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aRamírez\Downloads\"/>
    </mc:Choice>
  </mc:AlternateContent>
  <xr:revisionPtr revIDLastSave="0" documentId="13_ncr:1_{6172D5F8-30C7-418F-A0B3-C1C45827E1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os" sheetId="1" r:id="rId1"/>
    <sheet name="deptsPuestos" sheetId="2" state="hidden" r:id="rId2"/>
    <sheet name="Conductas" sheetId="3" state="hidden" r:id="rId3"/>
    <sheet name="DepartamentosUnicos" sheetId="4" state="hidden" r:id="rId4"/>
  </sheets>
  <calcPr calcId="191029"/>
</workbook>
</file>

<file path=xl/sharedStrings.xml><?xml version="1.0" encoding="utf-8"?>
<sst xmlns="http://schemas.openxmlformats.org/spreadsheetml/2006/main" count="483" uniqueCount="456">
  <si>
    <t>departamento</t>
  </si>
  <si>
    <t>puesto</t>
  </si>
  <si>
    <t>conducta</t>
  </si>
  <si>
    <t>desarrollo</t>
  </si>
  <si>
    <t>ID Departamento</t>
  </si>
  <si>
    <t>Departamento</t>
  </si>
  <si>
    <t>Puesto</t>
  </si>
  <si>
    <t>Departamento  1</t>
  </si>
  <si>
    <t>Puesto 1</t>
  </si>
  <si>
    <t>Departamento 1</t>
  </si>
  <si>
    <t>Puesto 2</t>
  </si>
  <si>
    <t>Puesto 3</t>
  </si>
  <si>
    <t>Puesto 4</t>
  </si>
  <si>
    <t>Departamentó 1</t>
  </si>
  <si>
    <t>Puesto 5</t>
  </si>
  <si>
    <t>Depto1</t>
  </si>
  <si>
    <t>Puesto 8</t>
  </si>
  <si>
    <t>DEPTOBANDERa</t>
  </si>
  <si>
    <t>Puesto 9</t>
  </si>
  <si>
    <t>Desarrollo</t>
  </si>
  <si>
    <t>Puesto 10</t>
  </si>
  <si>
    <t>Desarrollos Department</t>
  </si>
  <si>
    <t>Puesto 11</t>
  </si>
  <si>
    <t>Dos</t>
  </si>
  <si>
    <t>Puesto 12</t>
  </si>
  <si>
    <t>IT WEB</t>
  </si>
  <si>
    <t>Puesto 13</t>
  </si>
  <si>
    <t>Puesto 14</t>
  </si>
  <si>
    <t>Manual</t>
  </si>
  <si>
    <t>Puesto 15</t>
  </si>
  <si>
    <t>Prueba</t>
  </si>
  <si>
    <t>Puesto 16</t>
  </si>
  <si>
    <t>rh</t>
  </si>
  <si>
    <t>Puesto 17</t>
  </si>
  <si>
    <t>Puesto 18</t>
  </si>
  <si>
    <t>ID Conducta</t>
  </si>
  <si>
    <t>Conducta</t>
  </si>
  <si>
    <t>Muestra conocimiento de características comerciales de la empresa o unidad de negocio y los requerimientos para su montaje y funcionamiento.</t>
  </si>
  <si>
    <t>Identifica las condiciones personales y del entorno, que representan una posibilidad para crear una empresa o unidad de negocio por cuenta propia.</t>
  </si>
  <si>
    <t>Construye soluciones creativas para satisfacer las necesidades detectadas en la creación de nuevos negocios.</t>
  </si>
  <si>
    <t>Identifica las exigencias, procesos y recursos que implican crear una unidad de negocio o un nuevo producto.</t>
  </si>
  <si>
    <t>Muestra conocimiento de las principales características socioeconómicas y culturales de la región elegida para la creación de una nueva unidad de negocio o de un nuevo producto.</t>
  </si>
  <si>
    <t>Identifica oportunidades para crear o proveer bienes o servicios, teniendo en cuenta las necesidades y expectativas de la población o comunidad.</t>
  </si>
  <si>
    <t>Muestra capacidad para establecer las fortalezas y factores diferenciadores del producto o servicio.</t>
  </si>
  <si>
    <t>Muestra habilidad para ubicar la información necesaria para elaborar un análisis del mercado (clientes, competidores y productos).</t>
  </si>
  <si>
    <t>Identifica las fuentes externas que puede proveer información para atraer nuevos negocios.</t>
  </si>
  <si>
    <t>Analiza las estrategias corporativas de la competencia con el fin de ubicar nuevos negocios.</t>
  </si>
  <si>
    <t>Holas</t>
  </si>
  <si>
    <t>zzz</t>
  </si>
  <si>
    <t>Muestra conocimiento de los pasos a seguir para introducir un producto exitosamente en el mercado comercial en el que se desenvuelve la empresa.</t>
  </si>
  <si>
    <t>Muestra habilidad para diseñar modelos de planes de acción para crear una unidad de negocio alrededor de productos o servicios identificados.</t>
  </si>
  <si>
    <t>Muestra capacidad para establecer la visión, misión y objetivos de la empresa o unidad de negocio.</t>
  </si>
  <si>
    <t>Selecciona correctamente las estrategias que contribuyen significativamente al logro de los objetivos propuestos.</t>
  </si>
  <si>
    <t>Muestra capacidad para determinar las proyecciones del negocio en el corto, mediano y largo plazo.</t>
  </si>
  <si>
    <t>Explora fuentes de financiamiento, crédito y asistencia técnica para el montaje de la empresa o unidad de negocio.</t>
  </si>
  <si>
    <t>Establece los riesgos que se pueden presentar en la creación de un plan de negocio, así como los mecanismos para enfrentarlos.</t>
  </si>
  <si>
    <t>Tiene una visión clara, amplia y holística del negocio, por lo cual elabora planes de acción que faciliten su crecimiento y permanencia en el mercado.</t>
  </si>
  <si>
    <t>Diseña estrategias que aseguren el resultado esperado  y es fácil que plasme un plan de acción además de darle seguimiento.</t>
  </si>
  <si>
    <t>Identifica los productos y servicios de mayor demanda en el entorno comercial de la organización con el fin incorporar nuevos negocios.</t>
  </si>
  <si>
    <t xml:space="preserve">Muestra comprensión y conocimiento del comportamiento económico y las tendencias mundiales de su giro comercial. </t>
  </si>
  <si>
    <t>Muestra conocimiento de las necesidades comerciales de su entorno cercano, relacionadas a los productos o servicios ofrecidos por la empresa.</t>
  </si>
  <si>
    <t>Muestra conocimiento de los productos y servicios de su competencia comercial a nivel nacional o global.</t>
  </si>
  <si>
    <t>Estudia reportes financieros anuales y periódicos con el fin de entender la tendencia del negocio.</t>
  </si>
  <si>
    <t>Muestra comprensión de la manera como se hacen negocios a nivel global, relacionado a los productos o servicios de la empresa.</t>
  </si>
  <si>
    <t>Muestra conocimiento y entendimiento de las diferencias globales en los requerimientos de clientes de diferentes países.</t>
  </si>
  <si>
    <t>Muestra conocimiento de la manera como operan los flujos de capital internacionalmente.</t>
  </si>
  <si>
    <t>Conoce las diferentes leyes y regulaciones que gobiernan los negocios en otros países.</t>
  </si>
  <si>
    <t>Se mantiene actualizado sobre las tendencias del negocio, leyendo libros y/o revistas sobre negocios globales.</t>
  </si>
  <si>
    <t>Se mantiene alerta sobre los errores de negocio cometidos por empresas internacionales y se anticipa generando acciones preventivas.</t>
  </si>
  <si>
    <t>Invierte la mayor parte de su tiempo en actividades estratégicas..</t>
  </si>
  <si>
    <t>Realiza planes orientados al futuro con el fin de hacer más rentable el negocio.</t>
  </si>
  <si>
    <t>Conoce lo que la competencia hace y se anticipa al mercado.</t>
  </si>
  <si>
    <t>Comunica a su gente las estrategias de negocio definiendo planes claros y alcanzables.</t>
  </si>
  <si>
    <t>Evita especulaciones sobre tendencias del negocio y define acciones basadas en datos objetivos.</t>
  </si>
  <si>
    <t>Propone metodologías innovadoras de trabajo orientadas a generar ventajas competitivas.</t>
  </si>
  <si>
    <t>Comunica las estrategias de negocio de una manera clara y estructurada a su equipo de trabajo.</t>
  </si>
  <si>
    <t>Busca mercados potenciales para la introducción de nuevos negocios.</t>
  </si>
  <si>
    <t>Se mantiene a la expectativa sobre estrategias implementadas por la competencia.</t>
  </si>
  <si>
    <t>Orienta sus tareas y sus planes de trabajo con un enfoque que impacta en la estrategia general de la empresa, así como en sus resultados.</t>
  </si>
  <si>
    <t>Es miembro de organizaciones nacionales o locales relacionadas al giro del negocio.</t>
  </si>
  <si>
    <t>Es líder de opinión dentro  de empresas del mismo grupo o giro del negocio.</t>
  </si>
  <si>
    <t>Tiene relaciones con instituciones gubernamentales.</t>
  </si>
  <si>
    <t>Es promotor del intercambio de buenas prácticas entre el grupo o giro del negocio.</t>
  </si>
  <si>
    <t>Participa como ponente en la empresa, consejo, congresos, foros y/o asambleas relacionadas al giro del negocio.</t>
  </si>
  <si>
    <t>Promueve alianzas estratégicas entre empresas del mismo giro.</t>
  </si>
  <si>
    <t>Participa con otras empresas para promover mejores prácticas organizacionales.</t>
  </si>
  <si>
    <t>Comunica a la organización nuevas tendencias percibidas a través de relaciones externas.</t>
  </si>
  <si>
    <t>Es reconocido por el entorno empresarial como un experto en su área de especialidad.</t>
  </si>
  <si>
    <t>Participa en eventos que enaltecen el nombre de la organización.</t>
  </si>
  <si>
    <t>Lee publicaciones que le den una visión más amplia sobre el negocio (Wall Street Jornal, BusinessWeek, Fortune, etc.).</t>
  </si>
  <si>
    <t>Tiene una visión sistémica del negocio, comprendiendo las implicaciones y consecuencias de hacer cambios en un proceso y su efecto en las demás áreas.</t>
  </si>
  <si>
    <t>Muestra tener visión y conocimiento de las tendencias y alcances del negocio.</t>
  </si>
  <si>
    <t>Visualiza objetivos futuros que no son obvios para el resto del equipo.</t>
  </si>
  <si>
    <t>Motiva a los miembros del equipo para el logro de una visión en común.</t>
  </si>
  <si>
    <t>Convence con argumentos lógicos en lugar de imponer su visión.</t>
  </si>
  <si>
    <t>Entiende los negocios a un escala global.</t>
  </si>
  <si>
    <t>Transmite su visión de negocio a la organización y sus colaboradores.</t>
  </si>
  <si>
    <t>Se muestra abierto a modificar su estrategia de acuerdo a los nuevos paradigmas de los negocios.</t>
  </si>
  <si>
    <t>Toma decisiones oportunas como resultados del análisis de su entorno (oportunidades y amenzas).</t>
  </si>
  <si>
    <t>hola</t>
  </si>
  <si>
    <t>holaszz</t>
  </si>
  <si>
    <t>ssss</t>
  </si>
  <si>
    <t>zzzz</t>
  </si>
  <si>
    <t xml:space="preserve">Pruebas/Demostraciones </t>
  </si>
  <si>
    <t>Asigna objetivos a su equipo de trabajo, propios a la madurez y habilidades del equipo de tal manera que sean alcanzables y retadores.</t>
  </si>
  <si>
    <t xml:space="preserve"> Define objetivos laborales que representan un reto para su equipo de trabajo.</t>
  </si>
  <si>
    <t>Comparte los objetivos laborales con su equipo y explica claramente lo que se espera de cada uno de los integrantes.</t>
  </si>
  <si>
    <t xml:space="preserve">Muestra conocimiento de las debilidades y fortalezas su equipo de trabajo con el fin asignar cargas propias a su madurez profesional. </t>
  </si>
  <si>
    <t>Identifica y da seguimiento a los métricos establecidos a su equipo mediante reuniones periódicas, con el fin de asegurar su cumplimiento.</t>
  </si>
  <si>
    <t>Identifica y elimina barreras de comunicación que impidan el cumplimiento de los objetivos organizacionales.</t>
  </si>
  <si>
    <t>Brinda apoyo y asesoría a sus colaboradores en aquellos problemas que les están impidiendo cumplir sus objetivos.</t>
  </si>
  <si>
    <t>Distribuye correcta y equitativamente los objetivos entre su equipo de trabajo.</t>
  </si>
  <si>
    <t>Brinda los recursos materiales y humanos necesarios para el cumplimiento de los objetivos asignados a su equipo de trabajo.</t>
  </si>
  <si>
    <t>Da reconocimiento por los logros obtenidos al equipo de trabajo y a los miembros en particular.</t>
  </si>
  <si>
    <t>Selecciona a los integrantes del equipo, basado en competencias profesionales, técnicas y humanas, necesarias para cubrir los objetivos del equipo.</t>
  </si>
  <si>
    <t>Evalúa de manera periódica la dinámica del equipo y su capacidad de alcanzar resultados.</t>
  </si>
  <si>
    <t>Asigna y asume roles y responsabilidades de acuerdo con las habilidades, conocimientos y actitudes de los miembros del equipo.</t>
  </si>
  <si>
    <t>Se comunica constantemente con su equipo de trabajo con el fin de establecer las reglas de juego y dar revisión a los avances de actividades.</t>
  </si>
  <si>
    <t>Establece maneras de interacción y comunicación con los miembros del equipo para mejorar los resultados.</t>
  </si>
  <si>
    <t>Define con sus colaboradores objetivos de desempeño específicos, medibles, alcanzables, retadores y establece fechas de entrega.</t>
  </si>
  <si>
    <t>Crea planes de trabajo para el logro de los objetivos comunes y les da seguimiento.</t>
  </si>
  <si>
    <t>Estimula la creatividad y la innovación con el fin de hacer más efectivos los resultados del equipo.</t>
  </si>
  <si>
    <t>Propicia la diversidad de talentos con el fin de tener un equipo de trabajo más fuerte y completo.</t>
  </si>
  <si>
    <t>Identifica y elimina las barreras de comunicación que existen entre su equipo de trabajo.</t>
  </si>
  <si>
    <t>Identifica las habilidades, conocimientos y actitudes del personal a su cargo.</t>
  </si>
  <si>
    <t>Reconoce que el nivel de habilidades y conocimientos de sus colaboradores es diferente y puede afectar o beneficiar sus resultados.</t>
  </si>
  <si>
    <t>Asigna tareas apropiadas al nivel de desarrollo y capacidad de sus colaboradores.</t>
  </si>
  <si>
    <t>Da seguimiento a las tareas delegadas de acuerdo al nivel de madurez de su colaboradores.</t>
  </si>
  <si>
    <t>Evalúa el cumplimiento de las tareas asignadas mediante evidencias objetivas de avance.</t>
  </si>
  <si>
    <t>Distribuye equitativamente las actividades delegadas entre sus colaboradores.</t>
  </si>
  <si>
    <t>Supervisa las tareas delegadas de una manera equilibrada (evitando la supervisión excesiva o la falta de supervisión), según el grado requerido de responsabilidad.</t>
  </si>
  <si>
    <t>Explica a sus colaboradores lo que espera de ellos cuando se les delega alguna actividad.</t>
  </si>
  <si>
    <t>Desarrolla en su equipo de trabajo las habilidades y conocimientos necesarios para que se les delegue actividades de mayor grado de responsabilidad.</t>
  </si>
  <si>
    <t>Delega los objetivos organizacionales considerando la urgencia e importancia de estos.</t>
  </si>
  <si>
    <t>Identifica las competencias humanas que se requieren desarrollar en su personal y genera planes de desarrollo.</t>
  </si>
  <si>
    <t>Identifica al personal con potencial de crecimiento y genera planes de desarrollo.</t>
  </si>
  <si>
    <t>Desarrolla habilidades, conocimientos y actitudes en sus colaboradores con el fin de que obtengan puestos futuros de mayor responsabilidad.</t>
  </si>
  <si>
    <t>Genera planes de reemplazo para las posiciones claves de su área.</t>
  </si>
  <si>
    <t>Busca cubrir constantemente las necesidades de capacitación de su gente con el fin de hacer más eficientes sus resultados.</t>
  </si>
  <si>
    <t>Da seguimiento a los planes de capacitación definidos, validando los resultados  y la modificación de conductas.</t>
  </si>
  <si>
    <t>Retroalimenta a su personal de manera constructiva sobre las oportunidades de mejora que identifica.</t>
  </si>
  <si>
    <t>Define métricos de desempeño que indiquen el desarrollo del personal.</t>
  </si>
  <si>
    <t>Destina los recursos requeridos para el desarrollo de su personal.</t>
  </si>
  <si>
    <t>Establece planes de desarrollo de su gente, dando seguimiento sistemático para asegurar su cumplimiento.</t>
  </si>
  <si>
    <t>Delega y asigna tareas a otros según sus capacidades y madurez.</t>
  </si>
  <si>
    <t>Delega libremente tareas y actividades, evitando quedarse con altas cargas de trabajo.</t>
  </si>
  <si>
    <t>Motiva a su personal al logro de objetivos mediante el reconocimiento, influyendo a su equipo hacia la acción.</t>
  </si>
  <si>
    <t>Transmite a su equipo frecuentemente la visión, misión y valores de la organización, así como sus ideas para la consecución de las metas.</t>
  </si>
  <si>
    <t>Enseña con el ejemplo los valores organizacionales.</t>
  </si>
  <si>
    <t>Da alternativas de solución a los problemas presentados por su equipo de trabajo, escuchando sus propuestas.</t>
  </si>
  <si>
    <t>Es objetivo y se basa en resultados para ejercer su liderazgo.</t>
  </si>
  <si>
    <t>Impulsa y ayuda a otros a lograr altos estándares de desempeño.</t>
  </si>
  <si>
    <t>Toma decisiones autónomas, considerando el entorno, su área y la organización.</t>
  </si>
  <si>
    <t>Da seguimiento y retroalimentación para el alcance de los objetivos, ya sean anuales o periódicos.</t>
  </si>
  <si>
    <t>Da prioridad a la actividades urgentes sobre las que no lo son.</t>
  </si>
  <si>
    <t>Ejecuta las actividades de mayor importancia por encima de las de menor importancia.</t>
  </si>
  <si>
    <t>Toma acciones preventivas para evitar en lo posible acciones urgentes.</t>
  </si>
  <si>
    <t>Invierte su tiempo con otras personas en cosas que son importantes para los resultados de su puesto.</t>
  </si>
  <si>
    <t>Se enfoca en las actividades que agregan valor a su puesto y contribuyen a sus resultados.</t>
  </si>
  <si>
    <t>Enfoca a su equipo de trabajo hacia actividades importantes y de valor agregado.</t>
  </si>
  <si>
    <t>Distingue el nivel de importancia y urgencia de las actividades que le son delegadas.</t>
  </si>
  <si>
    <t>Maneja las quejas de cliente con prioridad y urgencia.</t>
  </si>
  <si>
    <t>Comunica en tiempo y forma los requerimientos hechos por el cliente.</t>
  </si>
  <si>
    <t>Es sensible a la urgencia y tiempo de los demás.</t>
  </si>
  <si>
    <t>Muestra conciencia de sus fortalezas, debilidades y limitaciones personales.</t>
  </si>
  <si>
    <t>Se muestra abierto a la ayuda cuando comete errores, evitando estar a la defensiva.</t>
  </si>
  <si>
    <t>Reconoce sus errores y debilidades y trabaja para superarlas.</t>
  </si>
  <si>
    <t>Busca retroalimentación de sus clientes internos/externos con el fin de mejorar sus procesos y sus habilidades.</t>
  </si>
  <si>
    <t>Reconoce sus estados emocionales internos y cómo estos influyen en su motivación laboral.</t>
  </si>
  <si>
    <t>Se muestra abierto a las críticas sin ponerse a la defensiva.</t>
  </si>
  <si>
    <t>Muestra tener una visión personal de largo, mediano y corto plazo, con objetivos y metas definidas en el ámbito laboral.</t>
  </si>
  <si>
    <t>Solicita retroalimentación de sus colaboradores y se muestra abierto al diálogo.</t>
  </si>
  <si>
    <t>Busca capacitación o entrenamiento para mejorar sus deficiencias laborales y/o oportunidades de mejora.</t>
  </si>
  <si>
    <t>Comunica su plan de desarrollo profesional a sus supervisor y generan una visión común empresa-empleado.</t>
  </si>
  <si>
    <t>Presenta soluciones efectivas a problemas cotidianos que no son obvias.</t>
  </si>
  <si>
    <t>Rompe paradigmas con argumentos lógicos y bien estructurados.</t>
  </si>
  <si>
    <t>Visualiza los problemas desde diferentes ópticas para encontrar soluciones.</t>
  </si>
  <si>
    <t>Experimenta nuevas formas de hacer las cosas tomando riesgos medidos.</t>
  </si>
  <si>
    <t>Modifica y adapta métodos y procedimientos ya conocidos (estadísticos, descriptivos, comparativos) a nuevos procesos.</t>
  </si>
  <si>
    <t>Pone a prueba las ideas innovadoras mediante mecanismos de observación y contraste con el fin de validar sus hipótesis.</t>
  </si>
  <si>
    <t>Estimula la creatividad de su equipo de trabajo solicitándoles nuevas ideas y formas de actuar más eficientes.</t>
  </si>
  <si>
    <t>Reta los procesos actuales para conseguir cambios sustanciales.</t>
  </si>
  <si>
    <t>Aplica metodologías nuevas que logran mejores resultados con menos recursos.</t>
  </si>
  <si>
    <t>Analiza los cambios que se producen al hacer las cosas de manera diferente.</t>
  </si>
  <si>
    <t>Propone proyectos de mejora que ayudan a hacer más efectivo el trabajo.</t>
  </si>
  <si>
    <t>Actúa proactivamente si observa oportunidades de mejora.</t>
  </si>
  <si>
    <t>Toma la iniciativa para resolver problemas sin necesidad  de que se le pida.</t>
  </si>
  <si>
    <t>Se anticipa a tomar acciones preventivas ante posibles problemáticas.</t>
  </si>
  <si>
    <t>Propone nuevas metodologías de trabajo a su equipo con el fin de hacer más eficiente su operación.</t>
  </si>
  <si>
    <t>Identifica a las personas que tienen iniciativa dentro de su equipo de trabajo y las apoya.</t>
  </si>
  <si>
    <t>Se muestra dispuesto(a) a hacer más que lo que se le pide por decisión propia.</t>
  </si>
  <si>
    <t>Identifica oportunidades de mejora en un proceso y hace cambios.</t>
  </si>
  <si>
    <t>Observa su entorno con una visión analítica con el fin de proponer mejoras.</t>
  </si>
  <si>
    <t>Plantea propuestas de mejora en una manera ordenada y sistemática.</t>
  </si>
  <si>
    <t>Se adhiere a los valores organizacionales en su actuar diario.</t>
  </si>
  <si>
    <t>Asume las consecuencias de sus propias acciones en lugar de culpar a terceras personas.</t>
  </si>
  <si>
    <t>Se apega a los principios morales aun en los momentos de crisis.</t>
  </si>
  <si>
    <t>Muestra integridad actuando en conformidad a lo que dice.</t>
  </si>
  <si>
    <t>Enseña con el ejemplo valores y principios a sus colaboradores.</t>
  </si>
  <si>
    <t>Privilegia las acciones que atienden los intereses colectivos más que los particulares.</t>
  </si>
  <si>
    <t>Comenta asertivamente cuando observa que una persona actúa en contra de los principios y valores morales de la organización.</t>
  </si>
  <si>
    <t>Promueve el cumplimiento de normas y disposiciones en un espacio dado.</t>
  </si>
  <si>
    <t>Muestra conocimiento de los valores organizacionales de la empresa.</t>
  </si>
  <si>
    <t>Muestra honestidad e integridad en todos los manejos o utilización de recursos de la empresa.</t>
  </si>
  <si>
    <t>Muestra capacidad de analizar las situaciones, sin reaccionar anticipadamente..</t>
  </si>
  <si>
    <t>Contiene y canaliza positivamente sus emociones hacía la solución de problemas y conflictos.</t>
  </si>
  <si>
    <t>Analiza problemas desde un enfoque racional que resulte positivo para ambas partes, conteniendo sus emociones.</t>
  </si>
  <si>
    <t>Muestra capacidad de generar resultados, aún en  situaciones de exceso de trabajo, errores y/o presión.</t>
  </si>
  <si>
    <t>Muestra comprensión de los estados de ánimo de sus contrapartes.</t>
  </si>
  <si>
    <t>Comprende que los estados de ánimo de las personas influyen en los resultados.</t>
  </si>
  <si>
    <t>Se muestra abierto al dialogo con sus colaboradores, incluso en circunstancias de alta tensión emocional.</t>
  </si>
  <si>
    <t>Sabe distinguir cuando las emociones de su interlocutor se han alterado y lo maneja adecuadamente.</t>
  </si>
  <si>
    <t>Muestra automotivación y control emocional, aun en los momentos de presión o crisis.</t>
  </si>
  <si>
    <t>Muestra conciencia de sus fortalezas y limitaciones personales.</t>
  </si>
  <si>
    <t>Profundiza en la comprensión de objetivos asignados con el fin de tener claridad sobre sus requerimientos.</t>
  </si>
  <si>
    <t>Muestra una motivación interna constante para el logro de objetivos laborales.</t>
  </si>
  <si>
    <t>Persiste con determinación hasta alcanzar el éxito.</t>
  </si>
  <si>
    <t>Cuenta con una planificación para  el cumplimiento de sus objetivos.</t>
  </si>
  <si>
    <t>Enfrenta los retos y los supera.</t>
  </si>
  <si>
    <t>Busca soluciones a la dificultades que pueden surgir en los procesos.</t>
  </si>
  <si>
    <t>Muestra paciencia para el logro de los objetivos cuando estos requieren mayor tiempo.</t>
  </si>
  <si>
    <t>Persevera con constancia e inteligencia para el  logro de sus objetivos.</t>
  </si>
  <si>
    <t>Identifica los elementos que impiden el logro de sus resultados y los elimina.</t>
  </si>
  <si>
    <t>Se apoya en otras áreas para la solución de los problema que encuentra.</t>
  </si>
  <si>
    <t>Se apega a las políticas y normas de la organización.</t>
  </si>
  <si>
    <t>Muestra empatía con los valores de la organización.</t>
  </si>
  <si>
    <t>Indaga sobre dudas o cuestiones propias de las políticas de la organización.</t>
  </si>
  <si>
    <t>Se interesa porque los nuevos integrantes de la organización sigan los procedimientos y políticas de la  empresa.</t>
  </si>
  <si>
    <t>Participa activamente en reuniones de trabajo donde se revisen temas relacionados a políticas de la organización.</t>
  </si>
  <si>
    <t>Mantiene informados de los cambios en filosofía organizacional, visión, misión, valores y objetivos organizacionales a sus colaboradores.</t>
  </si>
  <si>
    <t>Supervisa que sus colaboradores se apeguen a los procedimientos y políticas de la empresa.</t>
  </si>
  <si>
    <t>Se apega a los lineamientos definidos por el cliente.</t>
  </si>
  <si>
    <t>Muestra conocimiento y comprensión por los procesos y valores organizacionales.</t>
  </si>
  <si>
    <t>Se apega a los lineamientos definidos por sistemas y estandarizaciones de calidad.</t>
  </si>
  <si>
    <t>Muestra capacidad para generar resultados, aún en  situaciones de exceso de trabajo y/o presión.</t>
  </si>
  <si>
    <t>Muestra estabilidad emocional ante situaciones de estrés.</t>
  </si>
  <si>
    <t>Mantiene su nivel de desempeño ante situaciones de exceso de trabajo, errores y/o presión.</t>
  </si>
  <si>
    <t>Presenta un comportamiento estable, dentro de sus parámetros normales, aun bajo presión o estrés laboral.</t>
  </si>
  <si>
    <t>Adapta sus estrategias acorde al tipo de presión ejercida (tiempos, importancia, jerarquía del solicitante, etc.).</t>
  </si>
  <si>
    <t xml:space="preserve">Presenta respuestas socialmente aceptables, ante situaciones de presión (tono y volumen de voz, posturas, etc.). </t>
  </si>
  <si>
    <t>Muestra capacidad para diferenciar lo urgente de lo importante, y actuar en consecuencia.</t>
  </si>
  <si>
    <t>Cumple con sus actividades en tiempo y forma, a pesar de existir factores estresantes.</t>
  </si>
  <si>
    <t>Mantiene el control de su área y equipo, ante situaciones de presión.</t>
  </si>
  <si>
    <t>Muestra capacidad para colaborar con otros y el líder, independientemente de existir situaciones de presión o trabajo excesivo.</t>
  </si>
  <si>
    <t>Asume las consecuencias de sus propias acciones si culpar a los demás.</t>
  </si>
  <si>
    <t>Cumple sus asignaciones en tiempo y forma aun que se le presenten dificultades.</t>
  </si>
  <si>
    <t>Se hace responsable de los resultados sin culpar a los demás.</t>
  </si>
  <si>
    <t>Cumple los acuerdos hechos en tiempo y forma.</t>
  </si>
  <si>
    <t>Entrega los resultados esperados sin necesidad de estarle recordando.</t>
  </si>
  <si>
    <t>Cumple sus responsabilidades aun que le requiere más tiempo del esperado.</t>
  </si>
  <si>
    <t>Cuando comete errores asume con responsabilidad sus acciones y hace planes de mejora.</t>
  </si>
  <si>
    <t>Muestra compromiso en las tareas compartidas con su equipo de trabajo.</t>
  </si>
  <si>
    <t>Se compromete con la empresa haciendo suya la visión y misión organizacional.</t>
  </si>
  <si>
    <t>Da su máximo esfuerzo para cumplir los compromisos y acuerdos hechos.</t>
  </si>
  <si>
    <t>Se compromete y cumple los tiempos de entrega acordados.</t>
  </si>
  <si>
    <t>Actual de acuerdo a los valores organizacionales en los compromisos hechos con terceros.</t>
  </si>
  <si>
    <t>Trabaja para conseguir el compromiso de su personal para el logro de objetivos organizacionales.</t>
  </si>
  <si>
    <t>Se compromete con su equipo de trabajo para la entrega de un proyecto o tarea.</t>
  </si>
  <si>
    <t>Muestra capacidad para recopilar y organizar información relevante que pueda ser transmitida a otros.</t>
  </si>
  <si>
    <t>Identifica las fuentes de información para obtener datos relevantes y confiables ante el análisis de una situación o problema.</t>
  </si>
  <si>
    <t>Selecciona las fuentes de información, físicas o virtuales, con base en criterios de relevancia, confiabilidad y oportunidad para tomar decisiones.</t>
  </si>
  <si>
    <t>Utiliza aplicaciones informáticas para el registro y sistematización de la información, haciendo más rápida la toma de decisiones.</t>
  </si>
  <si>
    <t>Opera herramientas informáticas para construir y manejar bases de datos con información recolectada.</t>
  </si>
  <si>
    <t>Muestra autodominio para no divulgaciar información confidencial de su puesto.</t>
  </si>
  <si>
    <t>Difunde la información propia de su puesto a las personas indicadas utilizando los medios adecuados.</t>
  </si>
  <si>
    <t>Identifica la información requerida para desarrollar una tarea o actividad.</t>
  </si>
  <si>
    <t>Organiza la información recolectada utilizando procedimientos definidos.</t>
  </si>
  <si>
    <t>Archiva la información correspondiente a sus responsabilidades de manera que se facilite su consulta posterior.</t>
  </si>
  <si>
    <t>Ubica y maneja los recursos disponibles en las diferentes actividades, de acuerdo con los parámetros establecidos.</t>
  </si>
  <si>
    <t>Selecciona adecuadamente los materiales que requiere para el desarrollo de una tarea o acción.</t>
  </si>
  <si>
    <t>Evita el desperdicio de los materiales o recursos que están a su alrededor o han sido asignados bajo su responsabilidad.</t>
  </si>
  <si>
    <t>Se muestra abierto a compartir con otras áreas los recursos escasos, con el fin de algún logro en común.</t>
  </si>
  <si>
    <t>Administra los recursos o materiales asignados a su área de manera óptima con el fin del logro de los objetivos organizacionales.</t>
  </si>
  <si>
    <t>Identifica fuentes alternativas para conseguir los recursos no disponibles.</t>
  </si>
  <si>
    <t>Selecciona los recursos, de acuerdo a parámetros y criterios apropiados para cada situación.</t>
  </si>
  <si>
    <t>Clasifica, ordena y almacena los recursos, de acuerdo con los parámetros establecidos.</t>
  </si>
  <si>
    <t>Evalúa los procesos de trabajo para mejorar el uso y aprovechamiento de los recursos.</t>
  </si>
  <si>
    <t>Optimiza el uso de los recursos disponibles empleando distintos métodos para reducir el mal manejo y el desperdicio.</t>
  </si>
  <si>
    <t>Muestra habilidad para identificar y solucionar problemas en una situación dada.</t>
  </si>
  <si>
    <t>Analiza previamente a la acción, y las alternativas más adecuadas para la solución del problema.</t>
  </si>
  <si>
    <t>Confía en los resultados de su análisis y los lleva a la acción para la solución de problemas.</t>
  </si>
  <si>
    <t>Identifica posibles problemas y anticipa acciones antes de que se presenten.</t>
  </si>
  <si>
    <t>Registra y analiza errores o incidentes críticos en una situación dada con el fin de documentarlos y prevenirlos.</t>
  </si>
  <si>
    <t>Analiza obstáculos y restricciones empleando herramientas estadísticas y descriptivas.</t>
  </si>
  <si>
    <t>Muestra capacidad para identificar los problemas prioritarios según su magnitud e impacto.</t>
  </si>
  <si>
    <t>Define planes de acción estructurados para implementar las alternativas de solución elegidas en la solución de un problema.</t>
  </si>
  <si>
    <t>Incorpora a la rutina nuevos procedimientos, acciones e instrumentos para evitar la repetición del problema.</t>
  </si>
  <si>
    <t>Retroalimenta al equipo de trabajo interno o externo sobre el problema, sus causas y la forma de evitarlo.</t>
  </si>
  <si>
    <t>Muestra adaptación al cambio con facilidad y rapidez.</t>
  </si>
  <si>
    <t>Se muestra dispuesto a cooperar cuando sus superiores le comunican algún cambio en un proceso organizacional.</t>
  </si>
  <si>
    <t>Identifica el cambio como una oportunidad para mejorar en lugar de verlo como más trabajo.</t>
  </si>
  <si>
    <t>Maneja de manera correcta las resistencias al cambio que podrían presentar sus colaboradores.</t>
  </si>
  <si>
    <t>Se muestra abierto a analizar e implementar las propuestas de cambio que le hacen sus colaboradores.</t>
  </si>
  <si>
    <t>Identifica las necesidades de cambio en los procesos internos de su área y prepara las acciones necesarias para ejecutar dichos cambios.</t>
  </si>
  <si>
    <t>Sale con facilidad de su estado de confort para tratar nuevas cosas.</t>
  </si>
  <si>
    <t>Motiva a la gente de su entorno a implementar métodos nuevos de trabajo que hagan más eficiente su labor.</t>
  </si>
  <si>
    <t>Muestra aprecio por las propuestas de cambio que hacen sus colaboradores.</t>
  </si>
  <si>
    <t>Muestra una actitud positiva ante los cambios que la organización plantea en el corto o mediano plazo.</t>
  </si>
  <si>
    <t>Se esfuerza con regularidad para aprender habilidades y destrezas nuevas.</t>
  </si>
  <si>
    <t>Atiende con regularidad a programas de  entretenimiento, culmina cursos académicos formales u otros programas educativos.</t>
  </si>
  <si>
    <t>Acepta tareas o está dispuesto a realizar trabajos que no son su responsabilidad pero le gusta aprender de ellas.</t>
  </si>
  <si>
    <t>Inspira y anima a sus colaboradores a aprender cosas nuevas y emprender nuevos retos.</t>
  </si>
  <si>
    <t>Se documenta constantemente con información al día del entorno y lo comparte a sus colaboradores y pares de la empresa.</t>
  </si>
  <si>
    <t>Muestra disposición para aprender procedimientos y tareas ajenas a su posición.</t>
  </si>
  <si>
    <t>Se esfuerza con regularidad por adquirir o desarrollar nuevos y mejores conocimientos.</t>
  </si>
  <si>
    <t>Se muestra abierto a recibir nueva información sobre procesos que domina.</t>
  </si>
  <si>
    <t>Investiga nuevas maneras para realizar sus actividades laborales cotidianas.</t>
  </si>
  <si>
    <t>Muestra disposición para aplicar nuevas tecnologías a los procesos establecidos.</t>
  </si>
  <si>
    <t>Se muestra abierto a probar nuevas manera de hacer alguna actividad.</t>
  </si>
  <si>
    <t xml:space="preserve">Muestra conciencia de sus debilidades y fortalezas operativas cuando ejecuta una operación o función complicada. </t>
  </si>
  <si>
    <t>Conoce y utiliza sus canales de aprendizaje más sensibles:  vista, tacto, audición, etc.</t>
  </si>
  <si>
    <t>Muestra disposición para participar en los programas de entrenamiento ofrecidos por la empresa.</t>
  </si>
  <si>
    <t>Se apega a un plan de entrenamiento cuando tiene nuevas asignaciones.</t>
  </si>
  <si>
    <t>Conoce los resultados de los procesos de entrenamiento en los que ha participado.</t>
  </si>
  <si>
    <t>Aplica los conocimientos y habilidades adquiridos en los entrenamientos de la empresa, dando mejores resultados a su operación.</t>
  </si>
  <si>
    <t>Sigue procesos establecidos de manera consistente.</t>
  </si>
  <si>
    <t>Muestra dominio de las actividades propias de su puesto.</t>
  </si>
  <si>
    <t xml:space="preserve">Se adapta a las políticas y procedimientos establecidos dentro de los procesos de la organización. </t>
  </si>
  <si>
    <t>Hace las actividades o cosas bien desde la primera vez, sin retrasos.</t>
  </si>
  <si>
    <t>Cumple los requerimientos o acuerdos en los tiempos establecidos.</t>
  </si>
  <si>
    <t xml:space="preserve">Indaga en los requerimientos hechos por sus clientes internos o externos con el fin de clarificar dudas y entregar un producto o servicio de calidad. </t>
  </si>
  <si>
    <t>Informa oportunamente al cliente interno o externo los avances de las actividades o acuerdos realizados.</t>
  </si>
  <si>
    <t>Aplica actividades preventivas para evitar errores futuros.</t>
  </si>
  <si>
    <t xml:space="preserve">Define métricos de desempeño a sus colaboradores con el fin de lograr altos estándares de calidad. </t>
  </si>
  <si>
    <t>Motiva a su equipo de trabajo al cumplimiento de objetivos con altos estándares de calidad.</t>
  </si>
  <si>
    <t>Antepone la calidad del trabajo aun en situaciones de urgencia.</t>
  </si>
  <si>
    <t>Documenta los procesos clave de su operación que contribuyen para la calidad.</t>
  </si>
  <si>
    <t>Desarrolla e implementa acciones para evitar caer en errores ya cometidos.</t>
  </si>
  <si>
    <t>Desarrolla planes estratégicos que apoyen el cumplimiento de sus objetivos.</t>
  </si>
  <si>
    <t>Establece objetivos a corto plazo y mediano plazo y cuenta con un mecanismo para el seguimiento de los avances.</t>
  </si>
  <si>
    <t>Establece objetivos a largo plazo y cuenta con un mecanismo para el seguimiento de los avances.</t>
  </si>
  <si>
    <t>Muestra motivación al logro aun cuando existen obstáculos que impiden la conclusión de los objetivos.</t>
  </si>
  <si>
    <t>Motiva a su equipo de trabajo al cumplimiento de objetivos y contribuye con ellos en la solución de problemas presentados.</t>
  </si>
  <si>
    <t>Tiene conocimiento de las estrategias de otras áreas, que directa o indirectamente pueden influir en sus resultados.</t>
  </si>
  <si>
    <t>Mide periódicamente el avance en el logro de los objetivos de su equipo de trabajo.</t>
  </si>
  <si>
    <t>Busca resultados en el cumplimiento de los objetivos que apoyen el cumplimiento del plan estratégico del área.</t>
  </si>
  <si>
    <t>Se anticipa y emprende acciones para manejar los obstáculos y/o cambios que puedan impedir el logro de sus objetivos.</t>
  </si>
  <si>
    <t>Analiza profundamente sus indicadores y resuelve de raíz las desviaciones, en forma oportuna.</t>
  </si>
  <si>
    <t>Asigna correctamente recursos humanos y materiales para el logro de una actividad.</t>
  </si>
  <si>
    <t>Se anticipa a los requerimientos futuros de recursos humanos o materiales con el fin de hacer más ágil la operación.</t>
  </si>
  <si>
    <t>Establece prioridades en sus actividades y las ordena por fecha de entrega o ejecución.</t>
  </si>
  <si>
    <t>Cumple las fechas de entrega acordadas con sus clientes internos/externos, colaboradores o supervisor.</t>
  </si>
  <si>
    <t>Utiliza los recursos asignados de una manera eficiente.</t>
  </si>
  <si>
    <t>Establece fechas de cierre o entrega de proyectos y se apega a ellas.</t>
  </si>
  <si>
    <t>Estructura con anticipación la manera en que desarrollará las tareas, proyectos y actividades propias del trabajo asignado.</t>
  </si>
  <si>
    <t>Establece objetivos y/o planes de trabajo tanto para el mismo como para su equipo de trabajo en un periodo de tiempo.</t>
  </si>
  <si>
    <t>Cuenta con indicadores claros de sus objetivos y planes de trabajo tanto para el mismo como para sus colaboradores.</t>
  </si>
  <si>
    <t>Tiene establecidos sistemas eficaces y periódicos de control y seguimiento a objetivos, planes e indicadores.</t>
  </si>
  <si>
    <t>Se apega a los controles administrativos existentes en su área y en la organización.</t>
  </si>
  <si>
    <t>Muestra capacidad para establecer procedimientos de monitoreo y regulación de procesos.</t>
  </si>
  <si>
    <t>Muestra conocimiento de los mecanismos que deben de seguirse para la creación  de nuevos procesos o procedimientos.</t>
  </si>
  <si>
    <t>Realiza revisiones periódicas a los procesos de su propia área con el fin de hacer mejoras y evitar problemas futuros.</t>
  </si>
  <si>
    <t>Define y da seguimiento a los mecanismos de supervisión para la ejecución de los procesos de su área o departamento.</t>
  </si>
  <si>
    <t>Establece de manera formal y consistente la supervisión de la ejecución de los procesos de su área.</t>
  </si>
  <si>
    <t>Cuenta con reportes que establecen los avances y apego a procesos de su puesto.</t>
  </si>
  <si>
    <t>Define los mecanismos para el seguimiento de actividades.</t>
  </si>
  <si>
    <t>Participa en la ejecución del seguimiento de mejoras.</t>
  </si>
  <si>
    <t>Propone métodos o procedimientos de mejora que ayudan al control administrativo.</t>
  </si>
  <si>
    <t>Analiza una situación (social, cultural, económica, laboral) para identificar alternativas de acción y/o solución.</t>
  </si>
  <si>
    <t>Evalúa los factores de riesgo, oportunidad e impacto de cada alternativa propuesta.</t>
  </si>
  <si>
    <t>Sustenta y argumenta la elección de la alternativa más conveniente.</t>
  </si>
  <si>
    <t>Define un plan de acción para poner en marcha alguna alternativa elegida.</t>
  </si>
  <si>
    <t>Evalúa la implementación de las acciones definidas en una planeación.</t>
  </si>
  <si>
    <t>Reorienta las acciones de alguna planeación en caso de que el resultado no sea satisfactorio.</t>
  </si>
  <si>
    <t>Escucha y analiza la información, opiniones y argumentos de otros sobre una situación, con el fin de tener mayor visión para la toma de una decisión.</t>
  </si>
  <si>
    <t xml:space="preserve">Involucra a su equipo de trabajo con el fin de obtener información relevante que ayude a la toma de alguna decisión. </t>
  </si>
  <si>
    <t>Selecciona la mejor alternativa basado en los datos recopilados y el análisis profundo de los mismos.</t>
  </si>
  <si>
    <t>Asume las consecuencias de sus propias decisiones, en lugar de culpar a terceras personas o factores externos.</t>
  </si>
  <si>
    <t>Implementa estrategias que permiten a la organización alcanzar los objetivos corporativos.</t>
  </si>
  <si>
    <t>Conoce su función al grado de identificar y fortalecer las ligas críticas entre su área, empresa y el exterior.</t>
  </si>
  <si>
    <t>Realiza actividades estratégicas de su área bajo los estándares más altos de la industria (incluyendo conocimientos del giro, así como de áreas diferentes).</t>
  </si>
  <si>
    <t>Evalúa cómo el entorno puede afectar las prioridades de la organización.</t>
  </si>
  <si>
    <t>Ajusta planes de negocios de acuerdo con proyecciones que establece a partir del conocimiento de sus funciones y la industria.</t>
  </si>
  <si>
    <t>Ayuda a otros a entender los principios del negocio de la empresa, para lograr una cultura orientada a la creación de valor.</t>
  </si>
  <si>
    <t>Monitorea el ambiente de negocios y las tendencias actuales del sector.</t>
  </si>
  <si>
    <t>Demuestra conocimiento de los productos y del área en que trabaja, mediante la ejecución de actividades de manera satisfactoria.</t>
  </si>
  <si>
    <t>Identifica el impacto que su área tiene en los resultados de otras áreas, por lo que hace propuestas y genera cambios necesarios en beneficio de la organización.</t>
  </si>
  <si>
    <t>Entiende como su puesto afecta los resultados del negocio.</t>
  </si>
  <si>
    <t>Tiene sensibilidad para comprender los requerimientos de los clientes a profundidad.</t>
  </si>
  <si>
    <t>Muestra aprendizaje de errores cometidos en su relación con el cliente y evita volver a repetirlos.</t>
  </si>
  <si>
    <t>Busca retroalimentación del cliente con el fin de evaluar su desempeño.</t>
  </si>
  <si>
    <t>Distingue las actividades que tienen prioridad en relación con el cliente.</t>
  </si>
  <si>
    <t>Mantiene una relación armoniosa con sus clientes internos o externos.</t>
  </si>
  <si>
    <t>Ejecuta mejoras a sus procesos internos con el fin de cubrir mejor las necesidades del cliente.</t>
  </si>
  <si>
    <t>Sabe como repercuten sus funciones en la satisfacción de los clientes.</t>
  </si>
  <si>
    <t>Logra que sus clientes (externos y/o internos) reconozcan y aprecien sus aportaciones.</t>
  </si>
  <si>
    <t>Responde a los requerimientos de clientes (externos y/o internos) de acuerdo a la urgencia e importancia requeridas.</t>
  </si>
  <si>
    <t>Canaliza de manera efectiva y oportuna a los clientes cuya necesidad escapa del alcance de sus responsabilidades.</t>
  </si>
  <si>
    <t>Muestra habilidad para identificar los conflictos actuales o potenciales de un grupo y contribuye a resolverlos.</t>
  </si>
  <si>
    <t>Prevé los conflictos actuales y potenciales entre miembros de un grupo.</t>
  </si>
  <si>
    <t>Determina las causas de los conflictos y el impacto que éstos tienen en las diferentes personas.</t>
  </si>
  <si>
    <t>Identifica las mejores alternativas para manejar y resolver los conflictos que se presentan.</t>
  </si>
  <si>
    <t>Promueve acuerdos por consenso entre las partes que buscan solucionar los conflictos.</t>
  </si>
  <si>
    <t>Respeta los acuerdos establecidos colectivamente para la solución de un conflicto.</t>
  </si>
  <si>
    <t>Muestra control emocional ante algún conflicto que se presenta en su círculo laboral.</t>
  </si>
  <si>
    <t>Identifica los factores que tienen incidencia en los temas importantes relacionados con su entorno cercano.</t>
  </si>
  <si>
    <t>Respeta y comprende los puntos de vista de los otros, aunque esté en desacuerdo con ellos.</t>
  </si>
  <si>
    <t>Tiene una actitud conciliadora ante los conflictos que se presentan en su círculo laboral.</t>
  </si>
  <si>
    <t>Muestra capacidad para identificar los elementos críticos o más importantes dentro de una negociación.</t>
  </si>
  <si>
    <t>Mantiene una actitud analítica ante los argumentos de la contraparte de una negociación.</t>
  </si>
  <si>
    <t>Muestra capacidad en una negociación para manejar las diferencias sin desgastar la relación.</t>
  </si>
  <si>
    <t>Adapta su estilo de negociación a las circunstancias, siendo directo, enérgico o diplomático según lo requiera la situación.</t>
  </si>
  <si>
    <t>Muestra habilidad para manejar el tiempo que dispone para la negociación.</t>
  </si>
  <si>
    <t>Muestra argumentos buscando que ambas partes se beneficien (ganar-ganar) con el fin de hacer más eficiente y productiva una negociación.</t>
  </si>
  <si>
    <t>Cierra las negociaciones con conclusiones precisas y define planes de acción a corto y largo plazo.</t>
  </si>
  <si>
    <t>Da seguimiento a los acuerdos derivados de la negociación.</t>
  </si>
  <si>
    <t>Convence con argumentos lógicos, en lugar de imponer sus puntos de vista.</t>
  </si>
  <si>
    <t xml:space="preserve">Analiza los puntos de vista opuestos a su propuesta, buscando alternativas de solución. </t>
  </si>
  <si>
    <t xml:space="preserve">Muestra claridad y congruencia en las ideas o conceptos que comunica o trasmite a la gente que está en su entorno cercano. </t>
  </si>
  <si>
    <t>Expresa sus ideas y puntos de vistas sin agredir a los demás, controlando su lenguaje corporal, tono de voz y el contenido del mensaje.</t>
  </si>
  <si>
    <t>Ordena lógica y sistemáticamente los argumentos que comunica en reuniones o pláticas laborales.</t>
  </si>
  <si>
    <t xml:space="preserve">Se enfoca en el objetivo de la comunicación sin desviarse del tema central. </t>
  </si>
  <si>
    <t>Escucha con atención y respeto las ideas de su interlocutor aunque estas sean contrarias a las suyas.</t>
  </si>
  <si>
    <t>Tiene una comunicación escrita y oral ordenada y coherente.</t>
  </si>
  <si>
    <t>Busca los momentos propicios para iniciar una comunicación con el fin de hacerla más productiva.</t>
  </si>
  <si>
    <t>Recolecta información antes de llegar a conclusiones incorrectas.</t>
  </si>
  <si>
    <t xml:space="preserve">Comunica de manera oportuna a su equipo de trabajo los nuevos objetivos, cambios o procesos organizacionales. </t>
  </si>
  <si>
    <t>Adapta su canal de comunicación al del interlocutor.</t>
  </si>
  <si>
    <t>Muestra capacidad de leer las emociones de sus interlocutores con el fin de entender sus estados de ánimo.</t>
  </si>
  <si>
    <t>Muestra comprensión de los estados de ánimo de sus contrapartes, ante un problema de relaciones personales.</t>
  </si>
  <si>
    <t>Comprende que los estados de ánimo de las personas influyen en sus resultados.</t>
  </si>
  <si>
    <t>Busca comprender a sus clientes internos o externos cuando este expresa alguna queja.</t>
  </si>
  <si>
    <t>Varía y adapta su tono de voz y volumen de acuerdo al tipo de comunicación que se presente.</t>
  </si>
  <si>
    <t>Escucha con atención a sus colaboradores cuando estos externan alguna queja e intenta comprender sus estados de ánimo.</t>
  </si>
  <si>
    <t>Se muestra abierto al dialogo con sus colaboradores aun en circunstancias de alta tensión emocional.</t>
  </si>
  <si>
    <t>Sabe distinguir en una conversación cuando las emociones de su interlocutor se han alterado y lo maneja correctamente.</t>
  </si>
  <si>
    <t>Estimula un ambiente de comprensión mutua en su equipo de trabajo.</t>
  </si>
  <si>
    <t>Escucha con atención y comprende los estados emocionales de sus  colaboradores.</t>
  </si>
  <si>
    <t>Identifica objetivos compartidos con su equipo de trabajo.</t>
  </si>
  <si>
    <t>Se muestra abierto(a) a contribuir con otras áreas para el logro de objetivos comunes.</t>
  </si>
  <si>
    <t>Colabora con su equipo de trabajo de una manera proactiva y cooperativa.</t>
  </si>
  <si>
    <t>Retroalimenta asertivamente a su equipo de trabajo sobre las oportunidades de mejora que identifica.</t>
  </si>
  <si>
    <t>Escucha los puntos de vista de los miembros de su equipo, sin generar juicios de descalificación anticipados.</t>
  </si>
  <si>
    <t>Busca la retroalimentación de su equipo de trabajo con el fin de mejorar su actuación dentro del mismo.</t>
  </si>
  <si>
    <t>Aporta sus conocimientos y capacidades al proceso de conformación de un equipo de trabajo y contribuye al desarrollo de  acciones orientadas a alcanzar los objetivos previstos.</t>
  </si>
  <si>
    <t>Crea alianzas estratégicas con diferentes grupos de trabajo con el fin de lograr mejores resultados.</t>
  </si>
  <si>
    <t>Mantiene una comunicación abierta con su jefe, pares y equipo.</t>
  </si>
  <si>
    <t>Denota un trato equitativo con los integrantes del equipo.</t>
  </si>
  <si>
    <t xml:space="preserve">Consigue acuerdos con grupos de presión (sindicato, directivos de clientes, directivos del grupo) importantes acerca de temas relevantes. </t>
  </si>
  <si>
    <t>Brinda apoyo y orientación, ante las necesidades específicas de otros, a su vez generando confianza.</t>
  </si>
  <si>
    <t>Presenta argumentos de manera lógica, considerando los pros y los contras de la situación en cuestión.</t>
  </si>
  <si>
    <t>Cuenta con la habilidad para llegar a acuerdos satisfactorios para todos, en el menor tiempo posible.</t>
  </si>
  <si>
    <t>Es buscado por sus compañeros y lo incluyen en diferentes proyectos.</t>
  </si>
  <si>
    <t>Sabe cuándo hacer compromisos y cuándo no ceder.</t>
  </si>
  <si>
    <t>Es capaz de modificar su opinión ante nuevos argumentos o evidencias sin entrar en conflictos.</t>
  </si>
  <si>
    <t>Busca  el entender a los demás con fines de influenciar, desarrollar, ayudar o dirigir a otros.</t>
  </si>
  <si>
    <t>Es un referente válido en tema de negociación y relaciones interpersonales en todos los niveles, así como para  la resolución de conflictos.</t>
  </si>
  <si>
    <t>hg</t>
  </si>
  <si>
    <t>eliminar_conducta_puesto_v</t>
  </si>
  <si>
    <t>aa</t>
  </si>
  <si>
    <t>das</t>
  </si>
  <si>
    <t>HOLA MUNDO</t>
  </si>
  <si>
    <t>xx</t>
  </si>
  <si>
    <t>as</t>
  </si>
  <si>
    <t>ds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</si>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</sst>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topLeftCell="B1" workbookViewId="0">
      <selection activeCell="D3" sqref="D3"/>
    </sheetView>
  </sheetViews>
  <sheetFormatPr baseColWidth="10" defaultColWidth="9.140625" defaultRowHeight="15" x14ac:dyDescent="0.25"/>
  <cols>
    <col min="1" max="2" width="40" customWidth="1"/>
    <col min="3" max="3" width="100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30</v>
      </c>
      <c r="B2" t="s">
        <v>31</v>
      </c>
      <c r="C2" t="s">
        <v>47</v>
      </c>
      <c r="D2" t="s">
        <v>455</v>
      </c>
    </row>
    <row r="3" spans="1:4" x14ac:dyDescent="0.25">
      <c r="A3" t="s">
        <v>28</v>
      </c>
      <c r="B3" t="s">
        <v>29</v>
      </c>
      <c r="C3" t="s">
        <v>47</v>
      </c>
      <c r="D3" t="s">
        <v>455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howInputMessage="1" showErrorMessage="1" errorTitle="Valor no válido" error="Debe seleccionar 'Si' o 'No'. El valor ingresado será limpiado automáticamente." sqref="D2:D50" xr:uid="{00000000-0002-0000-0000-000033000000}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Title="Valor inválido" error="Debe seleccionar un departamento válido de la lista." xr:uid="{00000000-0002-0000-0000-000000000000}">
          <x14:formula1>
            <xm:f>DepartamentosUnicos!$A$1:$A$12</xm:f>
          </x14:formula1>
          <xm:sqref>A2:A50</xm:sqref>
        </x14:dataValidation>
        <x14:dataValidation type="list" allowBlank="1" showInputMessage="1" showErrorMessage="1" errorTitle="Valor no válido" error="Debe seleccionar un puesto válido. El valor ingresado será limpiado si no es válido." xr:uid="{00000000-0002-0000-0000-000001000000}">
          <x14:formula1>
            <xm:f>INDIRECT("deptsPuestos!C"&amp;MATCH(A2,deptsPuestos!B:B,0)&amp;":C"&amp;MATCH(A2,deptsPuestos!B:B,0)+COUNTIF(deptsPuestos!B:B,A2)-1)</xm:f>
          </x14:formula1>
          <xm:sqref>B2:B50</xm:sqref>
        </x14:dataValidation>
        <x14:dataValidation type="list" allowBlank="1" showInputMessage="1" showErrorMessage="1" errorTitle="Valor no válido" error="El valor ingresado no es una conducta válida. El campo será limpiado automáticamente." xr:uid="{00000000-0002-0000-0000-000032000000}">
          <x14:formula1>
            <xm:f>Conductas!$B$2:$B$424</xm:f>
          </x14:formula1>
          <xm:sqref>C2:C50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/>
  </sheetViews>
  <sheetFormatPr baseColWidth="10" defaultColWidth="9.140625" defaultRowHeight="15" x14ac:dyDescent="0.25"/>
  <sheetData>
    <row r="1" spans="1:3" x14ac:dyDescent="0.25">
      <c r="A1" t="s">
        <v>4</v>
      </c>
      <c r="B1" t="s">
        <v>5</v>
      </c>
      <c r="C1" t="s">
        <v>6</v>
      </c>
    </row>
    <row r="2" spans="1:3" x14ac:dyDescent="0.25">
      <c r="A2">
        <v>152</v>
      </c>
      <c r="B2" t="s">
        <v>7</v>
      </c>
      <c r="C2" t="s">
        <v>8</v>
      </c>
    </row>
    <row r="3" spans="1:3" x14ac:dyDescent="0.25">
      <c r="A3">
        <v>145</v>
      </c>
      <c r="B3" t="s">
        <v>9</v>
      </c>
      <c r="C3" t="s">
        <v>10</v>
      </c>
    </row>
    <row r="4" spans="1:3" x14ac:dyDescent="0.25">
      <c r="A4">
        <v>148</v>
      </c>
      <c r="B4" t="s">
        <v>9</v>
      </c>
      <c r="C4" t="s">
        <v>11</v>
      </c>
    </row>
    <row r="5" spans="1:3" x14ac:dyDescent="0.25">
      <c r="A5">
        <v>149</v>
      </c>
      <c r="B5" t="s">
        <v>9</v>
      </c>
      <c r="C5" t="s">
        <v>12</v>
      </c>
    </row>
    <row r="6" spans="1:3" x14ac:dyDescent="0.25">
      <c r="A6">
        <v>153</v>
      </c>
      <c r="B6" t="s">
        <v>13</v>
      </c>
      <c r="C6" t="s">
        <v>14</v>
      </c>
    </row>
    <row r="7" spans="1:3" x14ac:dyDescent="0.25">
      <c r="A7">
        <v>151</v>
      </c>
      <c r="B7" t="s">
        <v>15</v>
      </c>
      <c r="C7" t="s">
        <v>16</v>
      </c>
    </row>
    <row r="8" spans="1:3" x14ac:dyDescent="0.25">
      <c r="A8">
        <v>157</v>
      </c>
      <c r="B8" t="s">
        <v>17</v>
      </c>
      <c r="C8" t="s">
        <v>18</v>
      </c>
    </row>
    <row r="9" spans="1:3" x14ac:dyDescent="0.25">
      <c r="A9">
        <v>143</v>
      </c>
      <c r="B9" t="s">
        <v>19</v>
      </c>
      <c r="C9" t="s">
        <v>20</v>
      </c>
    </row>
    <row r="10" spans="1:3" x14ac:dyDescent="0.25">
      <c r="A10">
        <v>131</v>
      </c>
      <c r="B10" t="s">
        <v>21</v>
      </c>
      <c r="C10" t="s">
        <v>22</v>
      </c>
    </row>
    <row r="11" spans="1:3" x14ac:dyDescent="0.25">
      <c r="A11">
        <v>127</v>
      </c>
      <c r="B11" t="s">
        <v>23</v>
      </c>
      <c r="C11" t="s">
        <v>24</v>
      </c>
    </row>
    <row r="12" spans="1:3" x14ac:dyDescent="0.25">
      <c r="A12">
        <v>128</v>
      </c>
      <c r="B12" t="s">
        <v>25</v>
      </c>
      <c r="C12" t="s">
        <v>26</v>
      </c>
    </row>
    <row r="13" spans="1:3" x14ac:dyDescent="0.25">
      <c r="A13">
        <v>142</v>
      </c>
      <c r="B13" t="s">
        <v>25</v>
      </c>
      <c r="C13" t="s">
        <v>27</v>
      </c>
    </row>
    <row r="14" spans="1:3" x14ac:dyDescent="0.25">
      <c r="A14">
        <v>141</v>
      </c>
      <c r="B14" t="s">
        <v>28</v>
      </c>
      <c r="C14" t="s">
        <v>29</v>
      </c>
    </row>
    <row r="15" spans="1:3" x14ac:dyDescent="0.25">
      <c r="A15">
        <v>150</v>
      </c>
      <c r="B15" t="s">
        <v>30</v>
      </c>
      <c r="C15" t="s">
        <v>31</v>
      </c>
    </row>
    <row r="16" spans="1:3" x14ac:dyDescent="0.25">
      <c r="A16">
        <v>129</v>
      </c>
      <c r="B16" t="s">
        <v>32</v>
      </c>
      <c r="C16" t="s">
        <v>33</v>
      </c>
    </row>
    <row r="17" spans="1:3" x14ac:dyDescent="0.25">
      <c r="A17">
        <v>130</v>
      </c>
      <c r="B17" t="s">
        <v>32</v>
      </c>
      <c r="C17" t="s">
        <v>34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2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35</v>
      </c>
      <c r="B1" t="s">
        <v>36</v>
      </c>
    </row>
    <row r="2" spans="1:2" x14ac:dyDescent="0.25">
      <c r="A2">
        <v>12966</v>
      </c>
      <c r="B2" t="s">
        <v>37</v>
      </c>
    </row>
    <row r="3" spans="1:2" x14ac:dyDescent="0.25">
      <c r="A3">
        <v>12967</v>
      </c>
      <c r="B3" t="s">
        <v>38</v>
      </c>
    </row>
    <row r="4" spans="1:2" x14ac:dyDescent="0.25">
      <c r="A4">
        <v>12968</v>
      </c>
      <c r="B4" t="s">
        <v>39</v>
      </c>
    </row>
    <row r="5" spans="1:2" x14ac:dyDescent="0.25">
      <c r="A5">
        <v>12969</v>
      </c>
      <c r="B5" t="s">
        <v>40</v>
      </c>
    </row>
    <row r="6" spans="1:2" x14ac:dyDescent="0.25">
      <c r="A6">
        <v>12970</v>
      </c>
      <c r="B6" t="s">
        <v>41</v>
      </c>
    </row>
    <row r="7" spans="1:2" x14ac:dyDescent="0.25">
      <c r="A7">
        <v>12971</v>
      </c>
      <c r="B7" t="s">
        <v>42</v>
      </c>
    </row>
    <row r="8" spans="1:2" x14ac:dyDescent="0.25">
      <c r="A8">
        <v>12972</v>
      </c>
      <c r="B8" t="s">
        <v>43</v>
      </c>
    </row>
    <row r="9" spans="1:2" x14ac:dyDescent="0.25">
      <c r="A9">
        <v>12973</v>
      </c>
      <c r="B9" t="s">
        <v>44</v>
      </c>
    </row>
    <row r="10" spans="1:2" x14ac:dyDescent="0.25">
      <c r="A10">
        <v>12974</v>
      </c>
      <c r="B10" t="s">
        <v>45</v>
      </c>
    </row>
    <row r="11" spans="1:2" x14ac:dyDescent="0.25">
      <c r="A11">
        <v>12975</v>
      </c>
      <c r="B11" t="s">
        <v>46</v>
      </c>
    </row>
    <row r="12" spans="1:2" x14ac:dyDescent="0.25">
      <c r="A12">
        <v>12976</v>
      </c>
      <c r="B12" t="s">
        <v>37</v>
      </c>
    </row>
    <row r="13" spans="1:2" x14ac:dyDescent="0.25">
      <c r="A13">
        <v>12977</v>
      </c>
      <c r="B13" t="s">
        <v>47</v>
      </c>
    </row>
    <row r="14" spans="1:2" x14ac:dyDescent="0.25">
      <c r="A14">
        <v>12978</v>
      </c>
      <c r="B14" t="s">
        <v>48</v>
      </c>
    </row>
    <row r="15" spans="1:2" x14ac:dyDescent="0.25">
      <c r="A15">
        <v>12979</v>
      </c>
      <c r="B15" t="s">
        <v>49</v>
      </c>
    </row>
    <row r="16" spans="1:2" x14ac:dyDescent="0.25">
      <c r="A16">
        <v>12980</v>
      </c>
      <c r="B16" t="s">
        <v>50</v>
      </c>
    </row>
    <row r="17" spans="1:2" x14ac:dyDescent="0.25">
      <c r="A17">
        <v>12981</v>
      </c>
      <c r="B17" t="s">
        <v>51</v>
      </c>
    </row>
    <row r="18" spans="1:2" x14ac:dyDescent="0.25">
      <c r="A18">
        <v>12982</v>
      </c>
      <c r="B18" t="s">
        <v>52</v>
      </c>
    </row>
    <row r="19" spans="1:2" x14ac:dyDescent="0.25">
      <c r="A19">
        <v>12983</v>
      </c>
      <c r="B19" t="s">
        <v>53</v>
      </c>
    </row>
    <row r="20" spans="1:2" x14ac:dyDescent="0.25">
      <c r="A20">
        <v>12984</v>
      </c>
      <c r="B20" t="s">
        <v>54</v>
      </c>
    </row>
    <row r="21" spans="1:2" x14ac:dyDescent="0.25">
      <c r="A21">
        <v>12985</v>
      </c>
      <c r="B21" t="s">
        <v>55</v>
      </c>
    </row>
    <row r="22" spans="1:2" x14ac:dyDescent="0.25">
      <c r="A22">
        <v>12986</v>
      </c>
      <c r="B22" t="s">
        <v>56</v>
      </c>
    </row>
    <row r="23" spans="1:2" x14ac:dyDescent="0.25">
      <c r="A23">
        <v>12987</v>
      </c>
      <c r="B23" t="s">
        <v>57</v>
      </c>
    </row>
    <row r="24" spans="1:2" x14ac:dyDescent="0.25">
      <c r="A24">
        <v>12988</v>
      </c>
      <c r="B24" t="s">
        <v>58</v>
      </c>
    </row>
    <row r="25" spans="1:2" x14ac:dyDescent="0.25">
      <c r="A25">
        <v>12989</v>
      </c>
      <c r="B25" t="s">
        <v>59</v>
      </c>
    </row>
    <row r="26" spans="1:2" x14ac:dyDescent="0.25">
      <c r="A26">
        <v>12990</v>
      </c>
      <c r="B26" t="s">
        <v>60</v>
      </c>
    </row>
    <row r="27" spans="1:2" x14ac:dyDescent="0.25">
      <c r="A27">
        <v>12991</v>
      </c>
      <c r="B27" t="s">
        <v>61</v>
      </c>
    </row>
    <row r="28" spans="1:2" x14ac:dyDescent="0.25">
      <c r="A28">
        <v>12992</v>
      </c>
      <c r="B28" t="s">
        <v>62</v>
      </c>
    </row>
    <row r="29" spans="1:2" x14ac:dyDescent="0.25">
      <c r="A29">
        <v>12993</v>
      </c>
      <c r="B29" t="s">
        <v>63</v>
      </c>
    </row>
    <row r="30" spans="1:2" x14ac:dyDescent="0.25">
      <c r="A30">
        <v>12994</v>
      </c>
      <c r="B30" t="s">
        <v>64</v>
      </c>
    </row>
    <row r="31" spans="1:2" x14ac:dyDescent="0.25">
      <c r="A31">
        <v>12995</v>
      </c>
      <c r="B31" t="s">
        <v>65</v>
      </c>
    </row>
    <row r="32" spans="1:2" x14ac:dyDescent="0.25">
      <c r="A32">
        <v>12996</v>
      </c>
      <c r="B32" t="s">
        <v>66</v>
      </c>
    </row>
    <row r="33" spans="1:2" x14ac:dyDescent="0.25">
      <c r="A33">
        <v>12997</v>
      </c>
      <c r="B33" t="s">
        <v>67</v>
      </c>
    </row>
    <row r="34" spans="1:2" x14ac:dyDescent="0.25">
      <c r="A34">
        <v>12998</v>
      </c>
      <c r="B34" t="s">
        <v>68</v>
      </c>
    </row>
    <row r="35" spans="1:2" x14ac:dyDescent="0.25">
      <c r="A35">
        <v>12999</v>
      </c>
      <c r="B35" t="s">
        <v>69</v>
      </c>
    </row>
    <row r="36" spans="1:2" x14ac:dyDescent="0.25">
      <c r="A36">
        <v>13000</v>
      </c>
      <c r="B36" t="s">
        <v>70</v>
      </c>
    </row>
    <row r="37" spans="1:2" x14ac:dyDescent="0.25">
      <c r="A37">
        <v>13001</v>
      </c>
      <c r="B37" t="s">
        <v>71</v>
      </c>
    </row>
    <row r="38" spans="1:2" x14ac:dyDescent="0.25">
      <c r="A38">
        <v>13002</v>
      </c>
      <c r="B38" t="s">
        <v>72</v>
      </c>
    </row>
    <row r="39" spans="1:2" x14ac:dyDescent="0.25">
      <c r="A39">
        <v>13003</v>
      </c>
      <c r="B39" t="s">
        <v>73</v>
      </c>
    </row>
    <row r="40" spans="1:2" x14ac:dyDescent="0.25">
      <c r="A40">
        <v>13004</v>
      </c>
      <c r="B40" t="s">
        <v>74</v>
      </c>
    </row>
    <row r="41" spans="1:2" x14ac:dyDescent="0.25">
      <c r="A41">
        <v>13005</v>
      </c>
      <c r="B41" t="s">
        <v>75</v>
      </c>
    </row>
    <row r="42" spans="1:2" x14ac:dyDescent="0.25">
      <c r="A42">
        <v>13006</v>
      </c>
      <c r="B42" t="s">
        <v>76</v>
      </c>
    </row>
    <row r="43" spans="1:2" x14ac:dyDescent="0.25">
      <c r="A43">
        <v>13007</v>
      </c>
      <c r="B43" t="s">
        <v>77</v>
      </c>
    </row>
    <row r="44" spans="1:2" x14ac:dyDescent="0.25">
      <c r="A44">
        <v>13008</v>
      </c>
      <c r="B44" t="s">
        <v>78</v>
      </c>
    </row>
    <row r="45" spans="1:2" x14ac:dyDescent="0.25">
      <c r="A45">
        <v>13009</v>
      </c>
      <c r="B45" t="s">
        <v>79</v>
      </c>
    </row>
    <row r="46" spans="1:2" x14ac:dyDescent="0.25">
      <c r="A46">
        <v>13010</v>
      </c>
      <c r="B46" t="s">
        <v>80</v>
      </c>
    </row>
    <row r="47" spans="1:2" x14ac:dyDescent="0.25">
      <c r="A47">
        <v>13011</v>
      </c>
      <c r="B47" t="s">
        <v>81</v>
      </c>
    </row>
    <row r="48" spans="1:2" x14ac:dyDescent="0.25">
      <c r="A48">
        <v>13012</v>
      </c>
      <c r="B48" t="s">
        <v>82</v>
      </c>
    </row>
    <row r="49" spans="1:2" x14ac:dyDescent="0.25">
      <c r="A49">
        <v>13013</v>
      </c>
      <c r="B49" t="s">
        <v>83</v>
      </c>
    </row>
    <row r="50" spans="1:2" x14ac:dyDescent="0.25">
      <c r="A50">
        <v>13014</v>
      </c>
      <c r="B50" t="s">
        <v>84</v>
      </c>
    </row>
    <row r="51" spans="1:2" x14ac:dyDescent="0.25">
      <c r="A51">
        <v>13015</v>
      </c>
      <c r="B51" t="s">
        <v>85</v>
      </c>
    </row>
    <row r="52" spans="1:2" x14ac:dyDescent="0.25">
      <c r="A52">
        <v>13016</v>
      </c>
      <c r="B52" t="s">
        <v>86</v>
      </c>
    </row>
    <row r="53" spans="1:2" x14ac:dyDescent="0.25">
      <c r="A53">
        <v>13017</v>
      </c>
      <c r="B53" t="s">
        <v>87</v>
      </c>
    </row>
    <row r="54" spans="1:2" x14ac:dyDescent="0.25">
      <c r="A54">
        <v>13018</v>
      </c>
      <c r="B54" t="s">
        <v>88</v>
      </c>
    </row>
    <row r="55" spans="1:2" x14ac:dyDescent="0.25">
      <c r="A55">
        <v>13019</v>
      </c>
      <c r="B55" t="s">
        <v>89</v>
      </c>
    </row>
    <row r="56" spans="1:2" x14ac:dyDescent="0.25">
      <c r="A56">
        <v>13020</v>
      </c>
      <c r="B56" t="s">
        <v>90</v>
      </c>
    </row>
    <row r="57" spans="1:2" x14ac:dyDescent="0.25">
      <c r="A57">
        <v>13021</v>
      </c>
      <c r="B57" t="s">
        <v>91</v>
      </c>
    </row>
    <row r="58" spans="1:2" x14ac:dyDescent="0.25">
      <c r="A58">
        <v>13022</v>
      </c>
      <c r="B58" t="s">
        <v>92</v>
      </c>
    </row>
    <row r="59" spans="1:2" x14ac:dyDescent="0.25">
      <c r="A59">
        <v>13023</v>
      </c>
      <c r="B59" t="s">
        <v>93</v>
      </c>
    </row>
    <row r="60" spans="1:2" x14ac:dyDescent="0.25">
      <c r="A60">
        <v>13024</v>
      </c>
      <c r="B60" t="s">
        <v>94</v>
      </c>
    </row>
    <row r="61" spans="1:2" x14ac:dyDescent="0.25">
      <c r="A61">
        <v>13025</v>
      </c>
      <c r="B61" t="s">
        <v>95</v>
      </c>
    </row>
    <row r="62" spans="1:2" x14ac:dyDescent="0.25">
      <c r="A62">
        <v>13026</v>
      </c>
      <c r="B62" t="s">
        <v>96</v>
      </c>
    </row>
    <row r="63" spans="1:2" x14ac:dyDescent="0.25">
      <c r="A63">
        <v>13027</v>
      </c>
      <c r="B63" t="s">
        <v>97</v>
      </c>
    </row>
    <row r="64" spans="1:2" x14ac:dyDescent="0.25">
      <c r="A64">
        <v>13028</v>
      </c>
      <c r="B64" t="s">
        <v>98</v>
      </c>
    </row>
    <row r="65" spans="1:2" x14ac:dyDescent="0.25">
      <c r="A65">
        <v>13029</v>
      </c>
      <c r="B65" t="s">
        <v>99</v>
      </c>
    </row>
    <row r="66" spans="1:2" x14ac:dyDescent="0.25">
      <c r="A66">
        <v>13030</v>
      </c>
      <c r="B66" t="s">
        <v>100</v>
      </c>
    </row>
    <row r="67" spans="1:2" x14ac:dyDescent="0.25">
      <c r="A67">
        <v>13031</v>
      </c>
      <c r="B67" t="s">
        <v>101</v>
      </c>
    </row>
    <row r="68" spans="1:2" x14ac:dyDescent="0.25">
      <c r="A68">
        <v>13032</v>
      </c>
      <c r="B68" t="s">
        <v>102</v>
      </c>
    </row>
    <row r="69" spans="1:2" x14ac:dyDescent="0.25">
      <c r="A69">
        <v>13033</v>
      </c>
      <c r="B69">
        <v>111</v>
      </c>
    </row>
    <row r="70" spans="1:2" x14ac:dyDescent="0.25">
      <c r="A70">
        <v>13034</v>
      </c>
      <c r="B70" t="s">
        <v>103</v>
      </c>
    </row>
    <row r="71" spans="1:2" x14ac:dyDescent="0.25">
      <c r="A71">
        <v>13035</v>
      </c>
      <c r="B71" t="s">
        <v>99</v>
      </c>
    </row>
    <row r="72" spans="1:2" x14ac:dyDescent="0.25">
      <c r="A72">
        <v>13036</v>
      </c>
      <c r="B72" t="s">
        <v>100</v>
      </c>
    </row>
    <row r="73" spans="1:2" x14ac:dyDescent="0.25">
      <c r="A73">
        <v>13037</v>
      </c>
      <c r="B73" t="s">
        <v>101</v>
      </c>
    </row>
    <row r="74" spans="1:2" x14ac:dyDescent="0.25">
      <c r="A74">
        <v>13038</v>
      </c>
      <c r="B74" t="s">
        <v>104</v>
      </c>
    </row>
    <row r="75" spans="1:2" x14ac:dyDescent="0.25">
      <c r="A75">
        <v>13039</v>
      </c>
      <c r="B75" t="s">
        <v>105</v>
      </c>
    </row>
    <row r="76" spans="1:2" x14ac:dyDescent="0.25">
      <c r="A76">
        <v>13040</v>
      </c>
      <c r="B76" t="s">
        <v>106</v>
      </c>
    </row>
    <row r="77" spans="1:2" x14ac:dyDescent="0.25">
      <c r="A77">
        <v>13041</v>
      </c>
      <c r="B77" t="s">
        <v>107</v>
      </c>
    </row>
    <row r="78" spans="1:2" x14ac:dyDescent="0.25">
      <c r="A78">
        <v>13042</v>
      </c>
      <c r="B78" t="s">
        <v>108</v>
      </c>
    </row>
    <row r="79" spans="1:2" x14ac:dyDescent="0.25">
      <c r="A79">
        <v>13043</v>
      </c>
      <c r="B79" t="s">
        <v>109</v>
      </c>
    </row>
    <row r="80" spans="1:2" x14ac:dyDescent="0.25">
      <c r="A80">
        <v>13044</v>
      </c>
      <c r="B80" t="s">
        <v>110</v>
      </c>
    </row>
    <row r="81" spans="1:2" x14ac:dyDescent="0.25">
      <c r="A81">
        <v>13045</v>
      </c>
      <c r="B81" t="s">
        <v>111</v>
      </c>
    </row>
    <row r="82" spans="1:2" x14ac:dyDescent="0.25">
      <c r="A82">
        <v>13046</v>
      </c>
      <c r="B82" t="s">
        <v>112</v>
      </c>
    </row>
    <row r="83" spans="1:2" x14ac:dyDescent="0.25">
      <c r="A83">
        <v>13047</v>
      </c>
      <c r="B83" t="s">
        <v>113</v>
      </c>
    </row>
    <row r="84" spans="1:2" x14ac:dyDescent="0.25">
      <c r="A84">
        <v>13048</v>
      </c>
      <c r="B84" t="s">
        <v>114</v>
      </c>
    </row>
    <row r="85" spans="1:2" x14ac:dyDescent="0.25">
      <c r="A85">
        <v>13049</v>
      </c>
      <c r="B85" t="s">
        <v>115</v>
      </c>
    </row>
    <row r="86" spans="1:2" x14ac:dyDescent="0.25">
      <c r="A86">
        <v>13050</v>
      </c>
      <c r="B86" t="s">
        <v>116</v>
      </c>
    </row>
    <row r="87" spans="1:2" x14ac:dyDescent="0.25">
      <c r="A87">
        <v>13051</v>
      </c>
      <c r="B87" t="s">
        <v>117</v>
      </c>
    </row>
    <row r="88" spans="1:2" x14ac:dyDescent="0.25">
      <c r="A88">
        <v>13052</v>
      </c>
      <c r="B88" t="s">
        <v>118</v>
      </c>
    </row>
    <row r="89" spans="1:2" x14ac:dyDescent="0.25">
      <c r="A89">
        <v>13053</v>
      </c>
      <c r="B89" t="s">
        <v>119</v>
      </c>
    </row>
    <row r="90" spans="1:2" x14ac:dyDescent="0.25">
      <c r="A90">
        <v>13054</v>
      </c>
      <c r="B90" t="s">
        <v>120</v>
      </c>
    </row>
    <row r="91" spans="1:2" x14ac:dyDescent="0.25">
      <c r="A91">
        <v>13055</v>
      </c>
      <c r="B91" t="s">
        <v>121</v>
      </c>
    </row>
    <row r="92" spans="1:2" x14ac:dyDescent="0.25">
      <c r="A92">
        <v>13056</v>
      </c>
      <c r="B92" t="s">
        <v>122</v>
      </c>
    </row>
    <row r="93" spans="1:2" x14ac:dyDescent="0.25">
      <c r="A93">
        <v>13057</v>
      </c>
      <c r="B93" t="s">
        <v>123</v>
      </c>
    </row>
    <row r="94" spans="1:2" x14ac:dyDescent="0.25">
      <c r="A94">
        <v>13058</v>
      </c>
      <c r="B94" t="s">
        <v>124</v>
      </c>
    </row>
    <row r="95" spans="1:2" x14ac:dyDescent="0.25">
      <c r="A95">
        <v>13059</v>
      </c>
      <c r="B95" t="s">
        <v>125</v>
      </c>
    </row>
    <row r="96" spans="1:2" x14ac:dyDescent="0.25">
      <c r="A96">
        <v>13060</v>
      </c>
      <c r="B96" t="s">
        <v>126</v>
      </c>
    </row>
    <row r="97" spans="1:2" x14ac:dyDescent="0.25">
      <c r="A97">
        <v>13061</v>
      </c>
      <c r="B97" t="s">
        <v>127</v>
      </c>
    </row>
    <row r="98" spans="1:2" x14ac:dyDescent="0.25">
      <c r="A98">
        <v>13062</v>
      </c>
      <c r="B98" t="s">
        <v>128</v>
      </c>
    </row>
    <row r="99" spans="1:2" x14ac:dyDescent="0.25">
      <c r="A99">
        <v>13063</v>
      </c>
      <c r="B99" t="s">
        <v>129</v>
      </c>
    </row>
    <row r="100" spans="1:2" x14ac:dyDescent="0.25">
      <c r="A100">
        <v>13064</v>
      </c>
      <c r="B100" t="s">
        <v>130</v>
      </c>
    </row>
    <row r="101" spans="1:2" x14ac:dyDescent="0.25">
      <c r="A101">
        <v>13065</v>
      </c>
      <c r="B101" t="s">
        <v>131</v>
      </c>
    </row>
    <row r="102" spans="1:2" x14ac:dyDescent="0.25">
      <c r="A102">
        <v>13066</v>
      </c>
      <c r="B102" t="s">
        <v>132</v>
      </c>
    </row>
    <row r="103" spans="1:2" x14ac:dyDescent="0.25">
      <c r="A103">
        <v>13067</v>
      </c>
      <c r="B103" t="s">
        <v>133</v>
      </c>
    </row>
    <row r="104" spans="1:2" x14ac:dyDescent="0.25">
      <c r="A104">
        <v>13068</v>
      </c>
      <c r="B104" t="s">
        <v>134</v>
      </c>
    </row>
    <row r="105" spans="1:2" x14ac:dyDescent="0.25">
      <c r="A105">
        <v>13069</v>
      </c>
      <c r="B105" t="s">
        <v>135</v>
      </c>
    </row>
    <row r="106" spans="1:2" x14ac:dyDescent="0.25">
      <c r="A106">
        <v>13070</v>
      </c>
      <c r="B106" t="s">
        <v>136</v>
      </c>
    </row>
    <row r="107" spans="1:2" x14ac:dyDescent="0.25">
      <c r="A107">
        <v>13071</v>
      </c>
      <c r="B107" t="s">
        <v>137</v>
      </c>
    </row>
    <row r="108" spans="1:2" x14ac:dyDescent="0.25">
      <c r="A108">
        <v>13072</v>
      </c>
      <c r="B108" t="s">
        <v>138</v>
      </c>
    </row>
    <row r="109" spans="1:2" x14ac:dyDescent="0.25">
      <c r="A109">
        <v>13073</v>
      </c>
      <c r="B109" t="s">
        <v>139</v>
      </c>
    </row>
    <row r="110" spans="1:2" x14ac:dyDescent="0.25">
      <c r="A110">
        <v>13074</v>
      </c>
      <c r="B110" t="s">
        <v>140</v>
      </c>
    </row>
    <row r="111" spans="1:2" x14ac:dyDescent="0.25">
      <c r="A111">
        <v>13075</v>
      </c>
      <c r="B111" t="s">
        <v>141</v>
      </c>
    </row>
    <row r="112" spans="1:2" x14ac:dyDescent="0.25">
      <c r="A112">
        <v>13076</v>
      </c>
      <c r="B112" t="s">
        <v>142</v>
      </c>
    </row>
    <row r="113" spans="1:2" x14ac:dyDescent="0.25">
      <c r="A113">
        <v>13077</v>
      </c>
      <c r="B113" t="s">
        <v>143</v>
      </c>
    </row>
    <row r="114" spans="1:2" x14ac:dyDescent="0.25">
      <c r="A114">
        <v>13078</v>
      </c>
      <c r="B114" t="s">
        <v>144</v>
      </c>
    </row>
    <row r="115" spans="1:2" x14ac:dyDescent="0.25">
      <c r="A115">
        <v>13079</v>
      </c>
      <c r="B115" t="s">
        <v>145</v>
      </c>
    </row>
    <row r="116" spans="1:2" x14ac:dyDescent="0.25">
      <c r="A116">
        <v>13080</v>
      </c>
      <c r="B116" t="s">
        <v>146</v>
      </c>
    </row>
    <row r="117" spans="1:2" x14ac:dyDescent="0.25">
      <c r="A117">
        <v>13081</v>
      </c>
      <c r="B117" t="s">
        <v>147</v>
      </c>
    </row>
    <row r="118" spans="1:2" x14ac:dyDescent="0.25">
      <c r="A118">
        <v>13082</v>
      </c>
      <c r="B118" t="s">
        <v>148</v>
      </c>
    </row>
    <row r="119" spans="1:2" x14ac:dyDescent="0.25">
      <c r="A119">
        <v>13083</v>
      </c>
      <c r="B119" t="s">
        <v>149</v>
      </c>
    </row>
    <row r="120" spans="1:2" x14ac:dyDescent="0.25">
      <c r="A120">
        <v>13084</v>
      </c>
      <c r="B120" t="s">
        <v>150</v>
      </c>
    </row>
    <row r="121" spans="1:2" x14ac:dyDescent="0.25">
      <c r="A121">
        <v>13085</v>
      </c>
      <c r="B121" t="s">
        <v>151</v>
      </c>
    </row>
    <row r="122" spans="1:2" x14ac:dyDescent="0.25">
      <c r="A122">
        <v>13086</v>
      </c>
      <c r="B122" t="s">
        <v>152</v>
      </c>
    </row>
    <row r="123" spans="1:2" x14ac:dyDescent="0.25">
      <c r="A123">
        <v>13087</v>
      </c>
      <c r="B123" t="s">
        <v>153</v>
      </c>
    </row>
    <row r="124" spans="1:2" x14ac:dyDescent="0.25">
      <c r="A124">
        <v>13088</v>
      </c>
      <c r="B124" t="s">
        <v>154</v>
      </c>
    </row>
    <row r="125" spans="1:2" x14ac:dyDescent="0.25">
      <c r="A125">
        <v>13089</v>
      </c>
      <c r="B125" t="s">
        <v>155</v>
      </c>
    </row>
    <row r="126" spans="1:2" x14ac:dyDescent="0.25">
      <c r="A126">
        <v>13090</v>
      </c>
      <c r="B126" t="s">
        <v>156</v>
      </c>
    </row>
    <row r="127" spans="1:2" x14ac:dyDescent="0.25">
      <c r="A127">
        <v>13091</v>
      </c>
      <c r="B127" t="s">
        <v>157</v>
      </c>
    </row>
    <row r="128" spans="1:2" x14ac:dyDescent="0.25">
      <c r="A128">
        <v>13092</v>
      </c>
      <c r="B128" t="s">
        <v>158</v>
      </c>
    </row>
    <row r="129" spans="1:2" x14ac:dyDescent="0.25">
      <c r="A129">
        <v>13093</v>
      </c>
      <c r="B129" t="s">
        <v>159</v>
      </c>
    </row>
    <row r="130" spans="1:2" x14ac:dyDescent="0.25">
      <c r="A130">
        <v>13094</v>
      </c>
      <c r="B130" t="s">
        <v>160</v>
      </c>
    </row>
    <row r="131" spans="1:2" x14ac:dyDescent="0.25">
      <c r="A131">
        <v>13095</v>
      </c>
      <c r="B131" t="s">
        <v>161</v>
      </c>
    </row>
    <row r="132" spans="1:2" x14ac:dyDescent="0.25">
      <c r="A132">
        <v>13096</v>
      </c>
      <c r="B132" t="s">
        <v>162</v>
      </c>
    </row>
    <row r="133" spans="1:2" x14ac:dyDescent="0.25">
      <c r="A133">
        <v>13097</v>
      </c>
      <c r="B133" t="s">
        <v>163</v>
      </c>
    </row>
    <row r="134" spans="1:2" x14ac:dyDescent="0.25">
      <c r="A134">
        <v>13098</v>
      </c>
      <c r="B134" t="s">
        <v>164</v>
      </c>
    </row>
    <row r="135" spans="1:2" x14ac:dyDescent="0.25">
      <c r="A135">
        <v>13099</v>
      </c>
      <c r="B135" t="s">
        <v>165</v>
      </c>
    </row>
    <row r="136" spans="1:2" x14ac:dyDescent="0.25">
      <c r="A136">
        <v>13100</v>
      </c>
      <c r="B136" t="s">
        <v>166</v>
      </c>
    </row>
    <row r="137" spans="1:2" x14ac:dyDescent="0.25">
      <c r="A137">
        <v>13101</v>
      </c>
      <c r="B137" t="s">
        <v>167</v>
      </c>
    </row>
    <row r="138" spans="1:2" x14ac:dyDescent="0.25">
      <c r="A138">
        <v>13102</v>
      </c>
      <c r="B138" t="s">
        <v>168</v>
      </c>
    </row>
    <row r="139" spans="1:2" x14ac:dyDescent="0.25">
      <c r="A139">
        <v>13103</v>
      </c>
      <c r="B139" t="s">
        <v>169</v>
      </c>
    </row>
    <row r="140" spans="1:2" x14ac:dyDescent="0.25">
      <c r="A140">
        <v>13104</v>
      </c>
      <c r="B140" t="s">
        <v>170</v>
      </c>
    </row>
    <row r="141" spans="1:2" x14ac:dyDescent="0.25">
      <c r="A141">
        <v>13105</v>
      </c>
      <c r="B141" t="s">
        <v>171</v>
      </c>
    </row>
    <row r="142" spans="1:2" x14ac:dyDescent="0.25">
      <c r="A142">
        <v>13106</v>
      </c>
      <c r="B142" t="s">
        <v>172</v>
      </c>
    </row>
    <row r="143" spans="1:2" x14ac:dyDescent="0.25">
      <c r="A143">
        <v>13107</v>
      </c>
      <c r="B143" t="s">
        <v>173</v>
      </c>
    </row>
    <row r="144" spans="1:2" x14ac:dyDescent="0.25">
      <c r="A144">
        <v>13108</v>
      </c>
      <c r="B144" t="s">
        <v>174</v>
      </c>
    </row>
    <row r="145" spans="1:2" x14ac:dyDescent="0.25">
      <c r="A145">
        <v>13109</v>
      </c>
      <c r="B145" t="s">
        <v>175</v>
      </c>
    </row>
    <row r="146" spans="1:2" x14ac:dyDescent="0.25">
      <c r="A146">
        <v>13110</v>
      </c>
      <c r="B146" t="s">
        <v>176</v>
      </c>
    </row>
    <row r="147" spans="1:2" x14ac:dyDescent="0.25">
      <c r="A147">
        <v>13111</v>
      </c>
      <c r="B147" t="s">
        <v>177</v>
      </c>
    </row>
    <row r="148" spans="1:2" x14ac:dyDescent="0.25">
      <c r="A148">
        <v>13112</v>
      </c>
      <c r="B148" t="s">
        <v>178</v>
      </c>
    </row>
    <row r="149" spans="1:2" x14ac:dyDescent="0.25">
      <c r="A149">
        <v>13113</v>
      </c>
      <c r="B149" t="s">
        <v>179</v>
      </c>
    </row>
    <row r="150" spans="1:2" x14ac:dyDescent="0.25">
      <c r="A150">
        <v>13114</v>
      </c>
      <c r="B150" t="s">
        <v>180</v>
      </c>
    </row>
    <row r="151" spans="1:2" x14ac:dyDescent="0.25">
      <c r="A151">
        <v>13115</v>
      </c>
      <c r="B151" t="s">
        <v>181</v>
      </c>
    </row>
    <row r="152" spans="1:2" x14ac:dyDescent="0.25">
      <c r="A152">
        <v>13116</v>
      </c>
      <c r="B152" t="s">
        <v>182</v>
      </c>
    </row>
    <row r="153" spans="1:2" x14ac:dyDescent="0.25">
      <c r="A153">
        <v>13117</v>
      </c>
      <c r="B153" t="s">
        <v>183</v>
      </c>
    </row>
    <row r="154" spans="1:2" x14ac:dyDescent="0.25">
      <c r="A154">
        <v>13118</v>
      </c>
      <c r="B154" t="s">
        <v>184</v>
      </c>
    </row>
    <row r="155" spans="1:2" x14ac:dyDescent="0.25">
      <c r="A155">
        <v>13119</v>
      </c>
      <c r="B155" t="s">
        <v>185</v>
      </c>
    </row>
    <row r="156" spans="1:2" x14ac:dyDescent="0.25">
      <c r="A156">
        <v>13120</v>
      </c>
      <c r="B156" t="s">
        <v>186</v>
      </c>
    </row>
    <row r="157" spans="1:2" x14ac:dyDescent="0.25">
      <c r="A157">
        <v>13121</v>
      </c>
      <c r="B157" t="s">
        <v>187</v>
      </c>
    </row>
    <row r="158" spans="1:2" x14ac:dyDescent="0.25">
      <c r="A158">
        <v>13122</v>
      </c>
      <c r="B158" t="s">
        <v>188</v>
      </c>
    </row>
    <row r="159" spans="1:2" x14ac:dyDescent="0.25">
      <c r="A159">
        <v>13123</v>
      </c>
      <c r="B159" t="s">
        <v>189</v>
      </c>
    </row>
    <row r="160" spans="1:2" x14ac:dyDescent="0.25">
      <c r="A160">
        <v>13124</v>
      </c>
      <c r="B160" t="s">
        <v>190</v>
      </c>
    </row>
    <row r="161" spans="1:2" x14ac:dyDescent="0.25">
      <c r="A161">
        <v>13125</v>
      </c>
      <c r="B161" t="s">
        <v>191</v>
      </c>
    </row>
    <row r="162" spans="1:2" x14ac:dyDescent="0.25">
      <c r="A162">
        <v>13126</v>
      </c>
      <c r="B162" t="s">
        <v>192</v>
      </c>
    </row>
    <row r="163" spans="1:2" x14ac:dyDescent="0.25">
      <c r="A163">
        <v>13127</v>
      </c>
      <c r="B163" t="s">
        <v>193</v>
      </c>
    </row>
    <row r="164" spans="1:2" x14ac:dyDescent="0.25">
      <c r="A164">
        <v>13128</v>
      </c>
      <c r="B164" t="s">
        <v>194</v>
      </c>
    </row>
    <row r="165" spans="1:2" x14ac:dyDescent="0.25">
      <c r="A165">
        <v>13129</v>
      </c>
      <c r="B165" t="s">
        <v>195</v>
      </c>
    </row>
    <row r="166" spans="1:2" x14ac:dyDescent="0.25">
      <c r="A166">
        <v>13130</v>
      </c>
      <c r="B166" t="s">
        <v>196</v>
      </c>
    </row>
    <row r="167" spans="1:2" x14ac:dyDescent="0.25">
      <c r="A167">
        <v>13131</v>
      </c>
      <c r="B167" t="s">
        <v>197</v>
      </c>
    </row>
    <row r="168" spans="1:2" x14ac:dyDescent="0.25">
      <c r="A168">
        <v>13132</v>
      </c>
      <c r="B168" t="s">
        <v>198</v>
      </c>
    </row>
    <row r="169" spans="1:2" x14ac:dyDescent="0.25">
      <c r="A169">
        <v>13133</v>
      </c>
      <c r="B169" t="s">
        <v>199</v>
      </c>
    </row>
    <row r="170" spans="1:2" x14ac:dyDescent="0.25">
      <c r="A170">
        <v>13134</v>
      </c>
      <c r="B170" t="s">
        <v>200</v>
      </c>
    </row>
    <row r="171" spans="1:2" x14ac:dyDescent="0.25">
      <c r="A171">
        <v>13135</v>
      </c>
      <c r="B171" t="s">
        <v>201</v>
      </c>
    </row>
    <row r="172" spans="1:2" x14ac:dyDescent="0.25">
      <c r="A172">
        <v>13136</v>
      </c>
      <c r="B172" t="s">
        <v>202</v>
      </c>
    </row>
    <row r="173" spans="1:2" x14ac:dyDescent="0.25">
      <c r="A173">
        <v>13137</v>
      </c>
      <c r="B173" t="s">
        <v>203</v>
      </c>
    </row>
    <row r="174" spans="1:2" x14ac:dyDescent="0.25">
      <c r="A174">
        <v>13138</v>
      </c>
      <c r="B174" t="s">
        <v>204</v>
      </c>
    </row>
    <row r="175" spans="1:2" x14ac:dyDescent="0.25">
      <c r="A175">
        <v>13139</v>
      </c>
      <c r="B175" t="s">
        <v>205</v>
      </c>
    </row>
    <row r="176" spans="1:2" x14ac:dyDescent="0.25">
      <c r="A176">
        <v>13140</v>
      </c>
      <c r="B176" t="s">
        <v>206</v>
      </c>
    </row>
    <row r="177" spans="1:2" x14ac:dyDescent="0.25">
      <c r="A177">
        <v>13141</v>
      </c>
      <c r="B177" t="s">
        <v>207</v>
      </c>
    </row>
    <row r="178" spans="1:2" x14ac:dyDescent="0.25">
      <c r="A178">
        <v>13142</v>
      </c>
      <c r="B178" t="s">
        <v>208</v>
      </c>
    </row>
    <row r="179" spans="1:2" x14ac:dyDescent="0.25">
      <c r="A179">
        <v>13143</v>
      </c>
      <c r="B179" t="s">
        <v>209</v>
      </c>
    </row>
    <row r="180" spans="1:2" x14ac:dyDescent="0.25">
      <c r="A180">
        <v>13144</v>
      </c>
      <c r="B180" t="s">
        <v>210</v>
      </c>
    </row>
    <row r="181" spans="1:2" x14ac:dyDescent="0.25">
      <c r="A181">
        <v>13145</v>
      </c>
      <c r="B181" t="s">
        <v>211</v>
      </c>
    </row>
    <row r="182" spans="1:2" x14ac:dyDescent="0.25">
      <c r="A182">
        <v>13146</v>
      </c>
      <c r="B182" t="s">
        <v>212</v>
      </c>
    </row>
    <row r="183" spans="1:2" x14ac:dyDescent="0.25">
      <c r="A183">
        <v>13147</v>
      </c>
      <c r="B183" t="s">
        <v>213</v>
      </c>
    </row>
    <row r="184" spans="1:2" x14ac:dyDescent="0.25">
      <c r="A184">
        <v>13148</v>
      </c>
      <c r="B184" t="s">
        <v>214</v>
      </c>
    </row>
    <row r="185" spans="1:2" x14ac:dyDescent="0.25">
      <c r="A185">
        <v>13149</v>
      </c>
      <c r="B185" t="s">
        <v>215</v>
      </c>
    </row>
    <row r="186" spans="1:2" x14ac:dyDescent="0.25">
      <c r="A186">
        <v>13150</v>
      </c>
      <c r="B186" t="s">
        <v>216</v>
      </c>
    </row>
    <row r="187" spans="1:2" x14ac:dyDescent="0.25">
      <c r="A187">
        <v>13151</v>
      </c>
      <c r="B187" t="s">
        <v>217</v>
      </c>
    </row>
    <row r="188" spans="1:2" x14ac:dyDescent="0.25">
      <c r="A188">
        <v>13152</v>
      </c>
      <c r="B188" t="s">
        <v>218</v>
      </c>
    </row>
    <row r="189" spans="1:2" x14ac:dyDescent="0.25">
      <c r="A189">
        <v>13153</v>
      </c>
      <c r="B189" t="s">
        <v>219</v>
      </c>
    </row>
    <row r="190" spans="1:2" x14ac:dyDescent="0.25">
      <c r="A190">
        <v>13154</v>
      </c>
      <c r="B190" t="s">
        <v>220</v>
      </c>
    </row>
    <row r="191" spans="1:2" x14ac:dyDescent="0.25">
      <c r="A191">
        <v>13155</v>
      </c>
      <c r="B191" t="s">
        <v>221</v>
      </c>
    </row>
    <row r="192" spans="1:2" x14ac:dyDescent="0.25">
      <c r="A192">
        <v>13156</v>
      </c>
      <c r="B192" t="s">
        <v>222</v>
      </c>
    </row>
    <row r="193" spans="1:2" x14ac:dyDescent="0.25">
      <c r="A193">
        <v>13157</v>
      </c>
      <c r="B193" t="s">
        <v>223</v>
      </c>
    </row>
    <row r="194" spans="1:2" x14ac:dyDescent="0.25">
      <c r="A194">
        <v>13158</v>
      </c>
      <c r="B194" t="s">
        <v>224</v>
      </c>
    </row>
    <row r="195" spans="1:2" x14ac:dyDescent="0.25">
      <c r="A195">
        <v>13159</v>
      </c>
      <c r="B195" t="s">
        <v>225</v>
      </c>
    </row>
    <row r="196" spans="1:2" x14ac:dyDescent="0.25">
      <c r="A196">
        <v>13160</v>
      </c>
      <c r="B196" t="s">
        <v>226</v>
      </c>
    </row>
    <row r="197" spans="1:2" x14ac:dyDescent="0.25">
      <c r="A197">
        <v>13161</v>
      </c>
      <c r="B197" t="s">
        <v>227</v>
      </c>
    </row>
    <row r="198" spans="1:2" x14ac:dyDescent="0.25">
      <c r="A198">
        <v>13162</v>
      </c>
      <c r="B198" t="s">
        <v>228</v>
      </c>
    </row>
    <row r="199" spans="1:2" x14ac:dyDescent="0.25">
      <c r="A199">
        <v>13163</v>
      </c>
      <c r="B199" t="s">
        <v>229</v>
      </c>
    </row>
    <row r="200" spans="1:2" x14ac:dyDescent="0.25">
      <c r="A200">
        <v>13164</v>
      </c>
      <c r="B200" t="s">
        <v>230</v>
      </c>
    </row>
    <row r="201" spans="1:2" x14ac:dyDescent="0.25">
      <c r="A201">
        <v>13165</v>
      </c>
      <c r="B201" t="s">
        <v>231</v>
      </c>
    </row>
    <row r="202" spans="1:2" x14ac:dyDescent="0.25">
      <c r="A202">
        <v>13166</v>
      </c>
      <c r="B202" t="s">
        <v>232</v>
      </c>
    </row>
    <row r="203" spans="1:2" x14ac:dyDescent="0.25">
      <c r="A203">
        <v>13167</v>
      </c>
      <c r="B203" t="s">
        <v>233</v>
      </c>
    </row>
    <row r="204" spans="1:2" x14ac:dyDescent="0.25">
      <c r="A204">
        <v>13168</v>
      </c>
      <c r="B204" t="s">
        <v>234</v>
      </c>
    </row>
    <row r="205" spans="1:2" x14ac:dyDescent="0.25">
      <c r="A205">
        <v>13169</v>
      </c>
      <c r="B205" t="s">
        <v>235</v>
      </c>
    </row>
    <row r="206" spans="1:2" x14ac:dyDescent="0.25">
      <c r="A206">
        <v>13170</v>
      </c>
      <c r="B206" t="s">
        <v>236</v>
      </c>
    </row>
    <row r="207" spans="1:2" x14ac:dyDescent="0.25">
      <c r="A207">
        <v>13171</v>
      </c>
      <c r="B207" t="s">
        <v>237</v>
      </c>
    </row>
    <row r="208" spans="1:2" x14ac:dyDescent="0.25">
      <c r="A208">
        <v>13172</v>
      </c>
      <c r="B208" t="s">
        <v>238</v>
      </c>
    </row>
    <row r="209" spans="1:2" x14ac:dyDescent="0.25">
      <c r="A209">
        <v>13173</v>
      </c>
      <c r="B209" t="s">
        <v>239</v>
      </c>
    </row>
    <row r="210" spans="1:2" x14ac:dyDescent="0.25">
      <c r="A210">
        <v>13174</v>
      </c>
      <c r="B210" t="s">
        <v>240</v>
      </c>
    </row>
    <row r="211" spans="1:2" x14ac:dyDescent="0.25">
      <c r="A211">
        <v>13175</v>
      </c>
      <c r="B211" t="s">
        <v>241</v>
      </c>
    </row>
    <row r="212" spans="1:2" x14ac:dyDescent="0.25">
      <c r="A212">
        <v>13176</v>
      </c>
      <c r="B212" t="s">
        <v>242</v>
      </c>
    </row>
    <row r="213" spans="1:2" x14ac:dyDescent="0.25">
      <c r="A213">
        <v>13177</v>
      </c>
      <c r="B213" t="s">
        <v>243</v>
      </c>
    </row>
    <row r="214" spans="1:2" x14ac:dyDescent="0.25">
      <c r="A214">
        <v>13178</v>
      </c>
      <c r="B214" t="s">
        <v>244</v>
      </c>
    </row>
    <row r="215" spans="1:2" x14ac:dyDescent="0.25">
      <c r="A215">
        <v>13179</v>
      </c>
      <c r="B215" t="s">
        <v>245</v>
      </c>
    </row>
    <row r="216" spans="1:2" x14ac:dyDescent="0.25">
      <c r="A216">
        <v>13180</v>
      </c>
      <c r="B216" t="s">
        <v>246</v>
      </c>
    </row>
    <row r="217" spans="1:2" x14ac:dyDescent="0.25">
      <c r="A217">
        <v>13181</v>
      </c>
      <c r="B217" t="s">
        <v>247</v>
      </c>
    </row>
    <row r="218" spans="1:2" x14ac:dyDescent="0.25">
      <c r="A218">
        <v>13182</v>
      </c>
      <c r="B218" t="s">
        <v>248</v>
      </c>
    </row>
    <row r="219" spans="1:2" x14ac:dyDescent="0.25">
      <c r="A219">
        <v>13183</v>
      </c>
      <c r="B219" t="s">
        <v>249</v>
      </c>
    </row>
    <row r="220" spans="1:2" x14ac:dyDescent="0.25">
      <c r="A220">
        <v>13184</v>
      </c>
      <c r="B220" t="s">
        <v>250</v>
      </c>
    </row>
    <row r="221" spans="1:2" x14ac:dyDescent="0.25">
      <c r="A221">
        <v>13185</v>
      </c>
      <c r="B221" t="s">
        <v>251</v>
      </c>
    </row>
    <row r="222" spans="1:2" x14ac:dyDescent="0.25">
      <c r="A222">
        <v>13186</v>
      </c>
      <c r="B222" t="s">
        <v>252</v>
      </c>
    </row>
    <row r="223" spans="1:2" x14ac:dyDescent="0.25">
      <c r="A223">
        <v>13187</v>
      </c>
      <c r="B223" t="s">
        <v>253</v>
      </c>
    </row>
    <row r="224" spans="1:2" x14ac:dyDescent="0.25">
      <c r="A224">
        <v>13188</v>
      </c>
      <c r="B224" t="s">
        <v>254</v>
      </c>
    </row>
    <row r="225" spans="1:2" x14ac:dyDescent="0.25">
      <c r="A225">
        <v>13189</v>
      </c>
      <c r="B225" t="s">
        <v>255</v>
      </c>
    </row>
    <row r="226" spans="1:2" x14ac:dyDescent="0.25">
      <c r="A226">
        <v>13190</v>
      </c>
      <c r="B226" t="s">
        <v>256</v>
      </c>
    </row>
    <row r="227" spans="1:2" x14ac:dyDescent="0.25">
      <c r="A227">
        <v>13191</v>
      </c>
      <c r="B227" t="s">
        <v>257</v>
      </c>
    </row>
    <row r="228" spans="1:2" x14ac:dyDescent="0.25">
      <c r="A228">
        <v>13192</v>
      </c>
      <c r="B228" t="s">
        <v>258</v>
      </c>
    </row>
    <row r="229" spans="1:2" x14ac:dyDescent="0.25">
      <c r="A229">
        <v>13193</v>
      </c>
      <c r="B229" t="s">
        <v>259</v>
      </c>
    </row>
    <row r="230" spans="1:2" x14ac:dyDescent="0.25">
      <c r="A230">
        <v>13194</v>
      </c>
      <c r="B230" t="s">
        <v>260</v>
      </c>
    </row>
    <row r="231" spans="1:2" x14ac:dyDescent="0.25">
      <c r="A231">
        <v>13195</v>
      </c>
      <c r="B231" t="s">
        <v>261</v>
      </c>
    </row>
    <row r="232" spans="1:2" x14ac:dyDescent="0.25">
      <c r="A232">
        <v>13196</v>
      </c>
      <c r="B232" t="s">
        <v>262</v>
      </c>
    </row>
    <row r="233" spans="1:2" x14ac:dyDescent="0.25">
      <c r="A233">
        <v>13197</v>
      </c>
      <c r="B233" t="s">
        <v>263</v>
      </c>
    </row>
    <row r="234" spans="1:2" x14ac:dyDescent="0.25">
      <c r="A234">
        <v>13198</v>
      </c>
      <c r="B234" t="s">
        <v>264</v>
      </c>
    </row>
    <row r="235" spans="1:2" x14ac:dyDescent="0.25">
      <c r="A235">
        <v>13199</v>
      </c>
      <c r="B235" t="s">
        <v>265</v>
      </c>
    </row>
    <row r="236" spans="1:2" x14ac:dyDescent="0.25">
      <c r="A236">
        <v>13200</v>
      </c>
      <c r="B236" t="s">
        <v>266</v>
      </c>
    </row>
    <row r="237" spans="1:2" x14ac:dyDescent="0.25">
      <c r="A237">
        <v>13201</v>
      </c>
      <c r="B237" t="s">
        <v>267</v>
      </c>
    </row>
    <row r="238" spans="1:2" x14ac:dyDescent="0.25">
      <c r="A238">
        <v>13202</v>
      </c>
      <c r="B238" t="s">
        <v>268</v>
      </c>
    </row>
    <row r="239" spans="1:2" x14ac:dyDescent="0.25">
      <c r="A239">
        <v>13203</v>
      </c>
      <c r="B239" t="s">
        <v>269</v>
      </c>
    </row>
    <row r="240" spans="1:2" x14ac:dyDescent="0.25">
      <c r="A240">
        <v>13204</v>
      </c>
      <c r="B240" t="s">
        <v>270</v>
      </c>
    </row>
    <row r="241" spans="1:2" x14ac:dyDescent="0.25">
      <c r="A241">
        <v>13205</v>
      </c>
      <c r="B241" t="s">
        <v>271</v>
      </c>
    </row>
    <row r="242" spans="1:2" x14ac:dyDescent="0.25">
      <c r="A242">
        <v>13206</v>
      </c>
      <c r="B242" t="s">
        <v>272</v>
      </c>
    </row>
    <row r="243" spans="1:2" x14ac:dyDescent="0.25">
      <c r="A243">
        <v>13207</v>
      </c>
      <c r="B243" t="s">
        <v>273</v>
      </c>
    </row>
    <row r="244" spans="1:2" x14ac:dyDescent="0.25">
      <c r="A244">
        <v>13208</v>
      </c>
      <c r="B244" t="s">
        <v>274</v>
      </c>
    </row>
    <row r="245" spans="1:2" x14ac:dyDescent="0.25">
      <c r="A245">
        <v>13209</v>
      </c>
      <c r="B245" t="s">
        <v>275</v>
      </c>
    </row>
    <row r="246" spans="1:2" x14ac:dyDescent="0.25">
      <c r="A246">
        <v>13210</v>
      </c>
      <c r="B246" t="s">
        <v>276</v>
      </c>
    </row>
    <row r="247" spans="1:2" x14ac:dyDescent="0.25">
      <c r="A247">
        <v>13211</v>
      </c>
      <c r="B247" t="s">
        <v>277</v>
      </c>
    </row>
    <row r="248" spans="1:2" x14ac:dyDescent="0.25">
      <c r="A248">
        <v>13212</v>
      </c>
      <c r="B248" t="s">
        <v>278</v>
      </c>
    </row>
    <row r="249" spans="1:2" x14ac:dyDescent="0.25">
      <c r="A249">
        <v>13213</v>
      </c>
      <c r="B249" t="s">
        <v>279</v>
      </c>
    </row>
    <row r="250" spans="1:2" x14ac:dyDescent="0.25">
      <c r="A250">
        <v>13214</v>
      </c>
      <c r="B250" t="s">
        <v>280</v>
      </c>
    </row>
    <row r="251" spans="1:2" x14ac:dyDescent="0.25">
      <c r="A251">
        <v>13215</v>
      </c>
      <c r="B251" t="s">
        <v>281</v>
      </c>
    </row>
    <row r="252" spans="1:2" x14ac:dyDescent="0.25">
      <c r="A252">
        <v>13216</v>
      </c>
      <c r="B252" t="s">
        <v>282</v>
      </c>
    </row>
    <row r="253" spans="1:2" x14ac:dyDescent="0.25">
      <c r="A253">
        <v>13217</v>
      </c>
      <c r="B253" t="s">
        <v>283</v>
      </c>
    </row>
    <row r="254" spans="1:2" x14ac:dyDescent="0.25">
      <c r="A254">
        <v>13218</v>
      </c>
      <c r="B254" t="s">
        <v>284</v>
      </c>
    </row>
    <row r="255" spans="1:2" x14ac:dyDescent="0.25">
      <c r="A255">
        <v>13219</v>
      </c>
      <c r="B255" t="s">
        <v>285</v>
      </c>
    </row>
    <row r="256" spans="1:2" x14ac:dyDescent="0.25">
      <c r="A256">
        <v>13220</v>
      </c>
      <c r="B256" t="s">
        <v>286</v>
      </c>
    </row>
    <row r="257" spans="1:2" x14ac:dyDescent="0.25">
      <c r="A257">
        <v>13221</v>
      </c>
      <c r="B257" t="s">
        <v>287</v>
      </c>
    </row>
    <row r="258" spans="1:2" x14ac:dyDescent="0.25">
      <c r="A258">
        <v>13222</v>
      </c>
      <c r="B258" t="s">
        <v>288</v>
      </c>
    </row>
    <row r="259" spans="1:2" x14ac:dyDescent="0.25">
      <c r="A259">
        <v>13223</v>
      </c>
      <c r="B259" t="s">
        <v>289</v>
      </c>
    </row>
    <row r="260" spans="1:2" x14ac:dyDescent="0.25">
      <c r="A260">
        <v>13224</v>
      </c>
      <c r="B260" t="s">
        <v>290</v>
      </c>
    </row>
    <row r="261" spans="1:2" x14ac:dyDescent="0.25">
      <c r="A261">
        <v>13225</v>
      </c>
      <c r="B261" t="s">
        <v>291</v>
      </c>
    </row>
    <row r="262" spans="1:2" x14ac:dyDescent="0.25">
      <c r="A262">
        <v>13226</v>
      </c>
      <c r="B262" t="s">
        <v>292</v>
      </c>
    </row>
    <row r="263" spans="1:2" x14ac:dyDescent="0.25">
      <c r="A263">
        <v>13227</v>
      </c>
      <c r="B263" t="s">
        <v>293</v>
      </c>
    </row>
    <row r="264" spans="1:2" x14ac:dyDescent="0.25">
      <c r="A264">
        <v>13228</v>
      </c>
      <c r="B264" t="s">
        <v>294</v>
      </c>
    </row>
    <row r="265" spans="1:2" x14ac:dyDescent="0.25">
      <c r="A265">
        <v>13229</v>
      </c>
      <c r="B265" t="s">
        <v>295</v>
      </c>
    </row>
    <row r="266" spans="1:2" x14ac:dyDescent="0.25">
      <c r="A266">
        <v>13230</v>
      </c>
      <c r="B266" t="s">
        <v>296</v>
      </c>
    </row>
    <row r="267" spans="1:2" x14ac:dyDescent="0.25">
      <c r="A267">
        <v>13231</v>
      </c>
      <c r="B267" t="s">
        <v>297</v>
      </c>
    </row>
    <row r="268" spans="1:2" x14ac:dyDescent="0.25">
      <c r="A268">
        <v>13232</v>
      </c>
      <c r="B268" t="s">
        <v>298</v>
      </c>
    </row>
    <row r="269" spans="1:2" x14ac:dyDescent="0.25">
      <c r="A269">
        <v>13233</v>
      </c>
      <c r="B269" t="s">
        <v>299</v>
      </c>
    </row>
    <row r="270" spans="1:2" x14ac:dyDescent="0.25">
      <c r="A270">
        <v>13234</v>
      </c>
      <c r="B270" t="s">
        <v>300</v>
      </c>
    </row>
    <row r="271" spans="1:2" x14ac:dyDescent="0.25">
      <c r="A271">
        <v>13235</v>
      </c>
      <c r="B271" t="s">
        <v>301</v>
      </c>
    </row>
    <row r="272" spans="1:2" x14ac:dyDescent="0.25">
      <c r="A272">
        <v>13236</v>
      </c>
      <c r="B272" t="s">
        <v>302</v>
      </c>
    </row>
    <row r="273" spans="1:2" x14ac:dyDescent="0.25">
      <c r="A273">
        <v>13237</v>
      </c>
      <c r="B273" t="s">
        <v>303</v>
      </c>
    </row>
    <row r="274" spans="1:2" x14ac:dyDescent="0.25">
      <c r="A274">
        <v>13238</v>
      </c>
      <c r="B274" t="s">
        <v>304</v>
      </c>
    </row>
    <row r="275" spans="1:2" x14ac:dyDescent="0.25">
      <c r="A275">
        <v>13239</v>
      </c>
      <c r="B275" t="s">
        <v>305</v>
      </c>
    </row>
    <row r="276" spans="1:2" x14ac:dyDescent="0.25">
      <c r="A276">
        <v>13240</v>
      </c>
      <c r="B276" t="s">
        <v>306</v>
      </c>
    </row>
    <row r="277" spans="1:2" x14ac:dyDescent="0.25">
      <c r="A277">
        <v>13241</v>
      </c>
      <c r="B277" t="s">
        <v>307</v>
      </c>
    </row>
    <row r="278" spans="1:2" x14ac:dyDescent="0.25">
      <c r="A278">
        <v>13242</v>
      </c>
      <c r="B278" t="s">
        <v>308</v>
      </c>
    </row>
    <row r="279" spans="1:2" x14ac:dyDescent="0.25">
      <c r="A279">
        <v>13243</v>
      </c>
      <c r="B279" t="s">
        <v>309</v>
      </c>
    </row>
    <row r="280" spans="1:2" x14ac:dyDescent="0.25">
      <c r="A280">
        <v>13244</v>
      </c>
      <c r="B280" t="s">
        <v>310</v>
      </c>
    </row>
    <row r="281" spans="1:2" x14ac:dyDescent="0.25">
      <c r="A281">
        <v>13245</v>
      </c>
      <c r="B281" t="s">
        <v>311</v>
      </c>
    </row>
    <row r="282" spans="1:2" x14ac:dyDescent="0.25">
      <c r="A282">
        <v>13246</v>
      </c>
      <c r="B282" t="s">
        <v>312</v>
      </c>
    </row>
    <row r="283" spans="1:2" x14ac:dyDescent="0.25">
      <c r="A283">
        <v>13247</v>
      </c>
      <c r="B283" t="s">
        <v>313</v>
      </c>
    </row>
    <row r="284" spans="1:2" x14ac:dyDescent="0.25">
      <c r="A284">
        <v>13248</v>
      </c>
      <c r="B284" t="s">
        <v>314</v>
      </c>
    </row>
    <row r="285" spans="1:2" x14ac:dyDescent="0.25">
      <c r="A285">
        <v>13249</v>
      </c>
      <c r="B285" t="s">
        <v>315</v>
      </c>
    </row>
    <row r="286" spans="1:2" x14ac:dyDescent="0.25">
      <c r="A286">
        <v>13250</v>
      </c>
      <c r="B286" t="s">
        <v>316</v>
      </c>
    </row>
    <row r="287" spans="1:2" x14ac:dyDescent="0.25">
      <c r="A287">
        <v>13251</v>
      </c>
      <c r="B287" t="s">
        <v>317</v>
      </c>
    </row>
    <row r="288" spans="1:2" x14ac:dyDescent="0.25">
      <c r="A288">
        <v>13252</v>
      </c>
      <c r="B288" t="s">
        <v>318</v>
      </c>
    </row>
    <row r="289" spans="1:2" x14ac:dyDescent="0.25">
      <c r="A289">
        <v>13253</v>
      </c>
      <c r="B289" t="s">
        <v>319</v>
      </c>
    </row>
    <row r="290" spans="1:2" x14ac:dyDescent="0.25">
      <c r="A290">
        <v>13254</v>
      </c>
      <c r="B290" t="s">
        <v>320</v>
      </c>
    </row>
    <row r="291" spans="1:2" x14ac:dyDescent="0.25">
      <c r="A291">
        <v>13255</v>
      </c>
      <c r="B291" t="s">
        <v>321</v>
      </c>
    </row>
    <row r="292" spans="1:2" x14ac:dyDescent="0.25">
      <c r="A292">
        <v>13256</v>
      </c>
      <c r="B292" t="s">
        <v>322</v>
      </c>
    </row>
    <row r="293" spans="1:2" x14ac:dyDescent="0.25">
      <c r="A293">
        <v>13257</v>
      </c>
      <c r="B293" t="s">
        <v>323</v>
      </c>
    </row>
    <row r="294" spans="1:2" x14ac:dyDescent="0.25">
      <c r="A294">
        <v>13258</v>
      </c>
      <c r="B294" t="s">
        <v>324</v>
      </c>
    </row>
    <row r="295" spans="1:2" x14ac:dyDescent="0.25">
      <c r="A295">
        <v>13259</v>
      </c>
      <c r="B295" t="s">
        <v>325</v>
      </c>
    </row>
    <row r="296" spans="1:2" x14ac:dyDescent="0.25">
      <c r="A296">
        <v>13260</v>
      </c>
      <c r="B296" t="s">
        <v>326</v>
      </c>
    </row>
    <row r="297" spans="1:2" x14ac:dyDescent="0.25">
      <c r="A297">
        <v>13261</v>
      </c>
      <c r="B297" t="s">
        <v>327</v>
      </c>
    </row>
    <row r="298" spans="1:2" x14ac:dyDescent="0.25">
      <c r="A298">
        <v>13262</v>
      </c>
      <c r="B298" t="s">
        <v>328</v>
      </c>
    </row>
    <row r="299" spans="1:2" x14ac:dyDescent="0.25">
      <c r="A299">
        <v>13263</v>
      </c>
      <c r="B299" t="s">
        <v>329</v>
      </c>
    </row>
    <row r="300" spans="1:2" x14ac:dyDescent="0.25">
      <c r="A300">
        <v>13264</v>
      </c>
      <c r="B300" t="s">
        <v>330</v>
      </c>
    </row>
    <row r="301" spans="1:2" x14ac:dyDescent="0.25">
      <c r="A301">
        <v>13265</v>
      </c>
      <c r="B301" t="s">
        <v>331</v>
      </c>
    </row>
    <row r="302" spans="1:2" x14ac:dyDescent="0.25">
      <c r="A302">
        <v>13266</v>
      </c>
      <c r="B302" t="s">
        <v>332</v>
      </c>
    </row>
    <row r="303" spans="1:2" x14ac:dyDescent="0.25">
      <c r="A303">
        <v>13267</v>
      </c>
      <c r="B303" t="s">
        <v>333</v>
      </c>
    </row>
    <row r="304" spans="1:2" x14ac:dyDescent="0.25">
      <c r="A304">
        <v>13268</v>
      </c>
      <c r="B304" t="s">
        <v>334</v>
      </c>
    </row>
    <row r="305" spans="1:2" x14ac:dyDescent="0.25">
      <c r="A305">
        <v>13269</v>
      </c>
      <c r="B305" t="s">
        <v>335</v>
      </c>
    </row>
    <row r="306" spans="1:2" x14ac:dyDescent="0.25">
      <c r="A306">
        <v>13270</v>
      </c>
      <c r="B306" t="s">
        <v>336</v>
      </c>
    </row>
    <row r="307" spans="1:2" x14ac:dyDescent="0.25">
      <c r="A307">
        <v>13271</v>
      </c>
      <c r="B307" t="s">
        <v>337</v>
      </c>
    </row>
    <row r="308" spans="1:2" x14ac:dyDescent="0.25">
      <c r="A308">
        <v>13272</v>
      </c>
      <c r="B308" t="s">
        <v>338</v>
      </c>
    </row>
    <row r="309" spans="1:2" x14ac:dyDescent="0.25">
      <c r="A309">
        <v>13273</v>
      </c>
      <c r="B309" t="s">
        <v>339</v>
      </c>
    </row>
    <row r="310" spans="1:2" x14ac:dyDescent="0.25">
      <c r="A310">
        <v>13274</v>
      </c>
      <c r="B310" t="s">
        <v>340</v>
      </c>
    </row>
    <row r="311" spans="1:2" x14ac:dyDescent="0.25">
      <c r="A311">
        <v>13275</v>
      </c>
      <c r="B311" t="s">
        <v>341</v>
      </c>
    </row>
    <row r="312" spans="1:2" x14ac:dyDescent="0.25">
      <c r="A312">
        <v>13276</v>
      </c>
      <c r="B312" t="s">
        <v>342</v>
      </c>
    </row>
    <row r="313" spans="1:2" x14ac:dyDescent="0.25">
      <c r="A313">
        <v>13277</v>
      </c>
      <c r="B313" t="s">
        <v>343</v>
      </c>
    </row>
    <row r="314" spans="1:2" x14ac:dyDescent="0.25">
      <c r="A314">
        <v>13278</v>
      </c>
      <c r="B314" t="s">
        <v>344</v>
      </c>
    </row>
    <row r="315" spans="1:2" x14ac:dyDescent="0.25">
      <c r="A315">
        <v>13279</v>
      </c>
      <c r="B315" t="s">
        <v>345</v>
      </c>
    </row>
    <row r="316" spans="1:2" x14ac:dyDescent="0.25">
      <c r="A316">
        <v>13280</v>
      </c>
      <c r="B316" t="s">
        <v>346</v>
      </c>
    </row>
    <row r="317" spans="1:2" x14ac:dyDescent="0.25">
      <c r="A317">
        <v>13281</v>
      </c>
      <c r="B317" t="s">
        <v>347</v>
      </c>
    </row>
    <row r="318" spans="1:2" x14ac:dyDescent="0.25">
      <c r="A318">
        <v>13282</v>
      </c>
      <c r="B318" t="s">
        <v>348</v>
      </c>
    </row>
    <row r="319" spans="1:2" x14ac:dyDescent="0.25">
      <c r="A319">
        <v>13283</v>
      </c>
      <c r="B319" t="s">
        <v>349</v>
      </c>
    </row>
    <row r="320" spans="1:2" x14ac:dyDescent="0.25">
      <c r="A320">
        <v>13284</v>
      </c>
      <c r="B320" t="s">
        <v>350</v>
      </c>
    </row>
    <row r="321" spans="1:2" x14ac:dyDescent="0.25">
      <c r="A321">
        <v>13285</v>
      </c>
      <c r="B321" t="s">
        <v>351</v>
      </c>
    </row>
    <row r="322" spans="1:2" x14ac:dyDescent="0.25">
      <c r="A322">
        <v>13286</v>
      </c>
      <c r="B322" t="s">
        <v>352</v>
      </c>
    </row>
    <row r="323" spans="1:2" x14ac:dyDescent="0.25">
      <c r="A323">
        <v>13287</v>
      </c>
      <c r="B323" t="s">
        <v>353</v>
      </c>
    </row>
    <row r="324" spans="1:2" x14ac:dyDescent="0.25">
      <c r="A324">
        <v>13288</v>
      </c>
      <c r="B324" t="s">
        <v>354</v>
      </c>
    </row>
    <row r="325" spans="1:2" x14ac:dyDescent="0.25">
      <c r="A325">
        <v>13289</v>
      </c>
      <c r="B325" t="s">
        <v>355</v>
      </c>
    </row>
    <row r="326" spans="1:2" x14ac:dyDescent="0.25">
      <c r="A326">
        <v>13290</v>
      </c>
      <c r="B326" t="s">
        <v>356</v>
      </c>
    </row>
    <row r="327" spans="1:2" x14ac:dyDescent="0.25">
      <c r="A327">
        <v>13291</v>
      </c>
      <c r="B327" t="s">
        <v>357</v>
      </c>
    </row>
    <row r="328" spans="1:2" x14ac:dyDescent="0.25">
      <c r="A328">
        <v>13292</v>
      </c>
      <c r="B328" t="s">
        <v>358</v>
      </c>
    </row>
    <row r="329" spans="1:2" x14ac:dyDescent="0.25">
      <c r="A329">
        <v>13293</v>
      </c>
      <c r="B329" t="s">
        <v>359</v>
      </c>
    </row>
    <row r="330" spans="1:2" x14ac:dyDescent="0.25">
      <c r="A330">
        <v>13294</v>
      </c>
      <c r="B330" t="s">
        <v>360</v>
      </c>
    </row>
    <row r="331" spans="1:2" x14ac:dyDescent="0.25">
      <c r="A331">
        <v>13295</v>
      </c>
      <c r="B331" t="s">
        <v>361</v>
      </c>
    </row>
    <row r="332" spans="1:2" x14ac:dyDescent="0.25">
      <c r="A332">
        <v>13296</v>
      </c>
      <c r="B332" t="s">
        <v>362</v>
      </c>
    </row>
    <row r="333" spans="1:2" x14ac:dyDescent="0.25">
      <c r="A333">
        <v>13297</v>
      </c>
      <c r="B333" t="s">
        <v>363</v>
      </c>
    </row>
    <row r="334" spans="1:2" x14ac:dyDescent="0.25">
      <c r="A334">
        <v>13298</v>
      </c>
      <c r="B334" t="s">
        <v>364</v>
      </c>
    </row>
    <row r="335" spans="1:2" x14ac:dyDescent="0.25">
      <c r="A335">
        <v>13299</v>
      </c>
      <c r="B335" t="s">
        <v>365</v>
      </c>
    </row>
    <row r="336" spans="1:2" x14ac:dyDescent="0.25">
      <c r="A336">
        <v>13300</v>
      </c>
      <c r="B336" t="s">
        <v>366</v>
      </c>
    </row>
    <row r="337" spans="1:2" x14ac:dyDescent="0.25">
      <c r="A337">
        <v>13301</v>
      </c>
      <c r="B337" t="s">
        <v>367</v>
      </c>
    </row>
    <row r="338" spans="1:2" x14ac:dyDescent="0.25">
      <c r="A338">
        <v>13302</v>
      </c>
      <c r="B338" t="s">
        <v>368</v>
      </c>
    </row>
    <row r="339" spans="1:2" x14ac:dyDescent="0.25">
      <c r="A339">
        <v>13303</v>
      </c>
      <c r="B339" t="s">
        <v>369</v>
      </c>
    </row>
    <row r="340" spans="1:2" x14ac:dyDescent="0.25">
      <c r="A340">
        <v>13304</v>
      </c>
      <c r="B340" t="s">
        <v>370</v>
      </c>
    </row>
    <row r="341" spans="1:2" x14ac:dyDescent="0.25">
      <c r="A341">
        <v>13305</v>
      </c>
      <c r="B341" t="s">
        <v>371</v>
      </c>
    </row>
    <row r="342" spans="1:2" x14ac:dyDescent="0.25">
      <c r="A342">
        <v>13306</v>
      </c>
      <c r="B342" t="s">
        <v>372</v>
      </c>
    </row>
    <row r="343" spans="1:2" x14ac:dyDescent="0.25">
      <c r="A343">
        <v>13307</v>
      </c>
      <c r="B343" t="s">
        <v>373</v>
      </c>
    </row>
    <row r="344" spans="1:2" x14ac:dyDescent="0.25">
      <c r="A344">
        <v>13308</v>
      </c>
      <c r="B344" t="s">
        <v>374</v>
      </c>
    </row>
    <row r="345" spans="1:2" x14ac:dyDescent="0.25">
      <c r="A345">
        <v>13309</v>
      </c>
      <c r="B345" t="s">
        <v>375</v>
      </c>
    </row>
    <row r="346" spans="1:2" x14ac:dyDescent="0.25">
      <c r="A346">
        <v>13310</v>
      </c>
      <c r="B346" t="s">
        <v>376</v>
      </c>
    </row>
    <row r="347" spans="1:2" x14ac:dyDescent="0.25">
      <c r="A347">
        <v>13311</v>
      </c>
      <c r="B347" t="s">
        <v>377</v>
      </c>
    </row>
    <row r="348" spans="1:2" x14ac:dyDescent="0.25">
      <c r="A348">
        <v>13312</v>
      </c>
      <c r="B348" t="s">
        <v>378</v>
      </c>
    </row>
    <row r="349" spans="1:2" x14ac:dyDescent="0.25">
      <c r="A349">
        <v>13313</v>
      </c>
      <c r="B349" t="s">
        <v>379</v>
      </c>
    </row>
    <row r="350" spans="1:2" x14ac:dyDescent="0.25">
      <c r="A350">
        <v>13314</v>
      </c>
      <c r="B350" t="s">
        <v>380</v>
      </c>
    </row>
    <row r="351" spans="1:2" x14ac:dyDescent="0.25">
      <c r="A351">
        <v>13315</v>
      </c>
      <c r="B351" t="s">
        <v>381</v>
      </c>
    </row>
    <row r="352" spans="1:2" x14ac:dyDescent="0.25">
      <c r="A352">
        <v>13316</v>
      </c>
      <c r="B352" t="s">
        <v>382</v>
      </c>
    </row>
    <row r="353" spans="1:2" x14ac:dyDescent="0.25">
      <c r="A353">
        <v>13317</v>
      </c>
      <c r="B353" t="s">
        <v>383</v>
      </c>
    </row>
    <row r="354" spans="1:2" x14ac:dyDescent="0.25">
      <c r="A354">
        <v>13318</v>
      </c>
      <c r="B354" t="s">
        <v>384</v>
      </c>
    </row>
    <row r="355" spans="1:2" x14ac:dyDescent="0.25">
      <c r="A355">
        <v>13319</v>
      </c>
      <c r="B355" t="s">
        <v>385</v>
      </c>
    </row>
    <row r="356" spans="1:2" x14ac:dyDescent="0.25">
      <c r="A356">
        <v>13320</v>
      </c>
      <c r="B356" t="s">
        <v>386</v>
      </c>
    </row>
    <row r="357" spans="1:2" x14ac:dyDescent="0.25">
      <c r="A357">
        <v>13321</v>
      </c>
      <c r="B357" t="s">
        <v>387</v>
      </c>
    </row>
    <row r="358" spans="1:2" x14ac:dyDescent="0.25">
      <c r="A358">
        <v>13322</v>
      </c>
      <c r="B358" t="s">
        <v>388</v>
      </c>
    </row>
    <row r="359" spans="1:2" x14ac:dyDescent="0.25">
      <c r="A359">
        <v>13323</v>
      </c>
      <c r="B359" t="s">
        <v>389</v>
      </c>
    </row>
    <row r="360" spans="1:2" x14ac:dyDescent="0.25">
      <c r="A360">
        <v>13324</v>
      </c>
      <c r="B360" t="s">
        <v>390</v>
      </c>
    </row>
    <row r="361" spans="1:2" x14ac:dyDescent="0.25">
      <c r="A361">
        <v>13325</v>
      </c>
      <c r="B361" t="s">
        <v>391</v>
      </c>
    </row>
    <row r="362" spans="1:2" x14ac:dyDescent="0.25">
      <c r="A362">
        <v>13326</v>
      </c>
      <c r="B362" t="s">
        <v>392</v>
      </c>
    </row>
    <row r="363" spans="1:2" x14ac:dyDescent="0.25">
      <c r="A363">
        <v>13327</v>
      </c>
      <c r="B363" t="s">
        <v>393</v>
      </c>
    </row>
    <row r="364" spans="1:2" x14ac:dyDescent="0.25">
      <c r="A364">
        <v>13328</v>
      </c>
      <c r="B364" t="s">
        <v>394</v>
      </c>
    </row>
    <row r="365" spans="1:2" x14ac:dyDescent="0.25">
      <c r="A365">
        <v>13329</v>
      </c>
      <c r="B365" t="s">
        <v>395</v>
      </c>
    </row>
    <row r="366" spans="1:2" x14ac:dyDescent="0.25">
      <c r="A366">
        <v>13330</v>
      </c>
      <c r="B366" t="s">
        <v>396</v>
      </c>
    </row>
    <row r="367" spans="1:2" x14ac:dyDescent="0.25">
      <c r="A367">
        <v>13331</v>
      </c>
      <c r="B367" t="s">
        <v>397</v>
      </c>
    </row>
    <row r="368" spans="1:2" x14ac:dyDescent="0.25">
      <c r="A368">
        <v>13332</v>
      </c>
      <c r="B368" t="s">
        <v>398</v>
      </c>
    </row>
    <row r="369" spans="1:2" x14ac:dyDescent="0.25">
      <c r="A369">
        <v>13333</v>
      </c>
      <c r="B369" t="s">
        <v>399</v>
      </c>
    </row>
    <row r="370" spans="1:2" x14ac:dyDescent="0.25">
      <c r="A370">
        <v>13334</v>
      </c>
      <c r="B370" t="s">
        <v>400</v>
      </c>
    </row>
    <row r="371" spans="1:2" x14ac:dyDescent="0.25">
      <c r="A371">
        <v>13335</v>
      </c>
      <c r="B371" t="s">
        <v>401</v>
      </c>
    </row>
    <row r="372" spans="1:2" x14ac:dyDescent="0.25">
      <c r="A372">
        <v>13336</v>
      </c>
      <c r="B372" t="s">
        <v>402</v>
      </c>
    </row>
    <row r="373" spans="1:2" x14ac:dyDescent="0.25">
      <c r="A373">
        <v>13337</v>
      </c>
      <c r="B373" t="s">
        <v>403</v>
      </c>
    </row>
    <row r="374" spans="1:2" x14ac:dyDescent="0.25">
      <c r="A374">
        <v>13338</v>
      </c>
      <c r="B374" t="s">
        <v>404</v>
      </c>
    </row>
    <row r="375" spans="1:2" x14ac:dyDescent="0.25">
      <c r="A375">
        <v>13339</v>
      </c>
      <c r="B375" t="s">
        <v>405</v>
      </c>
    </row>
    <row r="376" spans="1:2" x14ac:dyDescent="0.25">
      <c r="A376">
        <v>13340</v>
      </c>
      <c r="B376" t="s">
        <v>406</v>
      </c>
    </row>
    <row r="377" spans="1:2" x14ac:dyDescent="0.25">
      <c r="A377">
        <v>13341</v>
      </c>
      <c r="B377" t="s">
        <v>407</v>
      </c>
    </row>
    <row r="378" spans="1:2" x14ac:dyDescent="0.25">
      <c r="A378">
        <v>13342</v>
      </c>
      <c r="B378" t="s">
        <v>408</v>
      </c>
    </row>
    <row r="379" spans="1:2" x14ac:dyDescent="0.25">
      <c r="A379">
        <v>13343</v>
      </c>
      <c r="B379" t="s">
        <v>409</v>
      </c>
    </row>
    <row r="380" spans="1:2" x14ac:dyDescent="0.25">
      <c r="A380">
        <v>13344</v>
      </c>
      <c r="B380" t="s">
        <v>410</v>
      </c>
    </row>
    <row r="381" spans="1:2" x14ac:dyDescent="0.25">
      <c r="A381">
        <v>13345</v>
      </c>
      <c r="B381" t="s">
        <v>411</v>
      </c>
    </row>
    <row r="382" spans="1:2" x14ac:dyDescent="0.25">
      <c r="A382">
        <v>13346</v>
      </c>
      <c r="B382" t="s">
        <v>412</v>
      </c>
    </row>
    <row r="383" spans="1:2" x14ac:dyDescent="0.25">
      <c r="A383">
        <v>13347</v>
      </c>
      <c r="B383" t="s">
        <v>413</v>
      </c>
    </row>
    <row r="384" spans="1:2" x14ac:dyDescent="0.25">
      <c r="A384">
        <v>13348</v>
      </c>
      <c r="B384" t="s">
        <v>414</v>
      </c>
    </row>
    <row r="385" spans="1:2" x14ac:dyDescent="0.25">
      <c r="A385">
        <v>13349</v>
      </c>
      <c r="B385" t="s">
        <v>415</v>
      </c>
    </row>
    <row r="386" spans="1:2" x14ac:dyDescent="0.25">
      <c r="A386">
        <v>13350</v>
      </c>
      <c r="B386" t="s">
        <v>416</v>
      </c>
    </row>
    <row r="387" spans="1:2" x14ac:dyDescent="0.25">
      <c r="A387">
        <v>13351</v>
      </c>
      <c r="B387" t="s">
        <v>417</v>
      </c>
    </row>
    <row r="388" spans="1:2" x14ac:dyDescent="0.25">
      <c r="A388">
        <v>13352</v>
      </c>
      <c r="B388" t="s">
        <v>418</v>
      </c>
    </row>
    <row r="389" spans="1:2" x14ac:dyDescent="0.25">
      <c r="A389">
        <v>13353</v>
      </c>
      <c r="B389" t="s">
        <v>419</v>
      </c>
    </row>
    <row r="390" spans="1:2" x14ac:dyDescent="0.25">
      <c r="A390">
        <v>13354</v>
      </c>
      <c r="B390" t="s">
        <v>420</v>
      </c>
    </row>
    <row r="391" spans="1:2" x14ac:dyDescent="0.25">
      <c r="A391">
        <v>13355</v>
      </c>
      <c r="B391" t="s">
        <v>421</v>
      </c>
    </row>
    <row r="392" spans="1:2" x14ac:dyDescent="0.25">
      <c r="A392">
        <v>13356</v>
      </c>
      <c r="B392" t="s">
        <v>422</v>
      </c>
    </row>
    <row r="393" spans="1:2" x14ac:dyDescent="0.25">
      <c r="A393">
        <v>13357</v>
      </c>
      <c r="B393" t="s">
        <v>423</v>
      </c>
    </row>
    <row r="394" spans="1:2" x14ac:dyDescent="0.25">
      <c r="A394">
        <v>13358</v>
      </c>
      <c r="B394" t="s">
        <v>424</v>
      </c>
    </row>
    <row r="395" spans="1:2" x14ac:dyDescent="0.25">
      <c r="A395">
        <v>13359</v>
      </c>
      <c r="B395" t="s">
        <v>425</v>
      </c>
    </row>
    <row r="396" spans="1:2" x14ac:dyDescent="0.25">
      <c r="A396">
        <v>13360</v>
      </c>
      <c r="B396" t="s">
        <v>426</v>
      </c>
    </row>
    <row r="397" spans="1:2" x14ac:dyDescent="0.25">
      <c r="A397">
        <v>13361</v>
      </c>
      <c r="B397" t="s">
        <v>427</v>
      </c>
    </row>
    <row r="398" spans="1:2" x14ac:dyDescent="0.25">
      <c r="A398">
        <v>13362</v>
      </c>
      <c r="B398" t="s">
        <v>428</v>
      </c>
    </row>
    <row r="399" spans="1:2" x14ac:dyDescent="0.25">
      <c r="A399">
        <v>13363</v>
      </c>
      <c r="B399" t="s">
        <v>429</v>
      </c>
    </row>
    <row r="400" spans="1:2" x14ac:dyDescent="0.25">
      <c r="A400">
        <v>13364</v>
      </c>
      <c r="B400" t="s">
        <v>430</v>
      </c>
    </row>
    <row r="401" spans="1:2" x14ac:dyDescent="0.25">
      <c r="A401">
        <v>13365</v>
      </c>
      <c r="B401" t="s">
        <v>431</v>
      </c>
    </row>
    <row r="402" spans="1:2" x14ac:dyDescent="0.25">
      <c r="A402">
        <v>13366</v>
      </c>
      <c r="B402" t="s">
        <v>432</v>
      </c>
    </row>
    <row r="403" spans="1:2" x14ac:dyDescent="0.25">
      <c r="A403">
        <v>13367</v>
      </c>
      <c r="B403" t="s">
        <v>433</v>
      </c>
    </row>
    <row r="404" spans="1:2" x14ac:dyDescent="0.25">
      <c r="A404">
        <v>13368</v>
      </c>
      <c r="B404" t="s">
        <v>434</v>
      </c>
    </row>
    <row r="405" spans="1:2" x14ac:dyDescent="0.25">
      <c r="A405">
        <v>13369</v>
      </c>
      <c r="B405" t="s">
        <v>435</v>
      </c>
    </row>
    <row r="406" spans="1:2" x14ac:dyDescent="0.25">
      <c r="A406">
        <v>13370</v>
      </c>
      <c r="B406" t="s">
        <v>436</v>
      </c>
    </row>
    <row r="407" spans="1:2" x14ac:dyDescent="0.25">
      <c r="A407">
        <v>13371</v>
      </c>
      <c r="B407" t="s">
        <v>437</v>
      </c>
    </row>
    <row r="408" spans="1:2" x14ac:dyDescent="0.25">
      <c r="A408">
        <v>13372</v>
      </c>
      <c r="B408" t="s">
        <v>438</v>
      </c>
    </row>
    <row r="409" spans="1:2" x14ac:dyDescent="0.25">
      <c r="A409">
        <v>13373</v>
      </c>
      <c r="B409" t="s">
        <v>439</v>
      </c>
    </row>
    <row r="410" spans="1:2" x14ac:dyDescent="0.25">
      <c r="A410">
        <v>13374</v>
      </c>
      <c r="B410" t="s">
        <v>440</v>
      </c>
    </row>
    <row r="411" spans="1:2" x14ac:dyDescent="0.25">
      <c r="A411">
        <v>13375</v>
      </c>
      <c r="B411" t="s">
        <v>441</v>
      </c>
    </row>
    <row r="412" spans="1:2" x14ac:dyDescent="0.25">
      <c r="A412">
        <v>13376</v>
      </c>
      <c r="B412" t="s">
        <v>442</v>
      </c>
    </row>
    <row r="413" spans="1:2" x14ac:dyDescent="0.25">
      <c r="A413">
        <v>13377</v>
      </c>
      <c r="B413" t="s">
        <v>443</v>
      </c>
    </row>
    <row r="414" spans="1:2" x14ac:dyDescent="0.25">
      <c r="A414">
        <v>13378</v>
      </c>
      <c r="B414" t="s">
        <v>444</v>
      </c>
    </row>
    <row r="415" spans="1:2" x14ac:dyDescent="0.25">
      <c r="A415">
        <v>13379</v>
      </c>
      <c r="B415" t="s">
        <v>445</v>
      </c>
    </row>
    <row r="416" spans="1:2" x14ac:dyDescent="0.25">
      <c r="A416">
        <v>13380</v>
      </c>
      <c r="B416" t="s">
        <v>446</v>
      </c>
    </row>
    <row r="417" spans="1:2" x14ac:dyDescent="0.25">
      <c r="A417">
        <v>13381</v>
      </c>
      <c r="B417" t="s">
        <v>447</v>
      </c>
    </row>
    <row r="418" spans="1:2" x14ac:dyDescent="0.25">
      <c r="A418">
        <v>13382</v>
      </c>
      <c r="B418" t="s">
        <v>448</v>
      </c>
    </row>
    <row r="419" spans="1:2" x14ac:dyDescent="0.25">
      <c r="A419">
        <v>13383</v>
      </c>
      <c r="B419" t="s">
        <v>449</v>
      </c>
    </row>
    <row r="420" spans="1:2" x14ac:dyDescent="0.25">
      <c r="A420">
        <v>13384</v>
      </c>
      <c r="B420" t="s">
        <v>450</v>
      </c>
    </row>
    <row r="421" spans="1:2" x14ac:dyDescent="0.25">
      <c r="A421">
        <v>13385</v>
      </c>
      <c r="B421" t="s">
        <v>451</v>
      </c>
    </row>
    <row r="422" spans="1:2" x14ac:dyDescent="0.25">
      <c r="A422">
        <v>13386</v>
      </c>
      <c r="B422" t="s">
        <v>452</v>
      </c>
    </row>
    <row r="423" spans="1:2" x14ac:dyDescent="0.25">
      <c r="A423">
        <v>13387</v>
      </c>
      <c r="B423" t="s">
        <v>453</v>
      </c>
    </row>
    <row r="424" spans="1:2" x14ac:dyDescent="0.25">
      <c r="A424">
        <v>13388</v>
      </c>
      <c r="B424" t="s">
        <v>454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7</v>
      </c>
    </row>
    <row r="3" spans="1:1" x14ac:dyDescent="0.25">
      <c r="A3" t="s">
        <v>9</v>
      </c>
    </row>
    <row r="4" spans="1:1" x14ac:dyDescent="0.25">
      <c r="A4" t="s">
        <v>13</v>
      </c>
    </row>
    <row r="5" spans="1:1" x14ac:dyDescent="0.25">
      <c r="A5" t="s">
        <v>15</v>
      </c>
    </row>
    <row r="6" spans="1:1" x14ac:dyDescent="0.25">
      <c r="A6" t="s">
        <v>19</v>
      </c>
    </row>
    <row r="7" spans="1:1" x14ac:dyDescent="0.25">
      <c r="A7" t="s">
        <v>21</v>
      </c>
    </row>
    <row r="8" spans="1:1" x14ac:dyDescent="0.25">
      <c r="A8" t="s">
        <v>23</v>
      </c>
    </row>
    <row r="9" spans="1:1" x14ac:dyDescent="0.25">
      <c r="A9" t="s">
        <v>25</v>
      </c>
    </row>
    <row r="10" spans="1:1" x14ac:dyDescent="0.25">
      <c r="A10" t="s">
        <v>28</v>
      </c>
    </row>
    <row r="11" spans="1:1" x14ac:dyDescent="0.25">
      <c r="A11" t="s">
        <v>30</v>
      </c>
    </row>
    <row r="12" spans="1:1" x14ac:dyDescent="0.25">
      <c r="A12" t="s">
        <v>32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deptsPuestos</vt:lpstr>
      <vt:lpstr>Conductas</vt:lpstr>
      <vt:lpstr>DepartamentosUnicos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Adriana Ramírez</cp:lastModifiedBy>
  <dcterms:created xsi:type="dcterms:W3CDTF">2025-06-19T21:40:08Z</dcterms:created>
  <dcterms:modified xsi:type="dcterms:W3CDTF">2025-06-19T21:41:14Z</dcterms:modified>
  <cp:category/>
</cp:coreProperties>
</file>